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AcestRegistruDeLucru" defaultThemeVersion="202300"/>
  <mc:AlternateContent xmlns:mc="http://schemas.openxmlformats.org/markup-compatibility/2006">
    <mc:Choice Requires="x15">
      <x15ac:absPath xmlns:x15ac="http://schemas.microsoft.com/office/spreadsheetml/2010/11/ac" url="C:\Users\me\Desktop\GUMROAD\Calendar 2026\Calendar 2026 eng ro nl\"/>
    </mc:Choice>
  </mc:AlternateContent>
  <xr:revisionPtr revIDLastSave="0" documentId="13_ncr:1_{83286971-ABF9-4E5C-9D80-769B8C25C273}" xr6:coauthVersionLast="47" xr6:coauthVersionMax="47" xr10:uidLastSave="{00000000-0000-0000-0000-000000000000}"/>
  <bookViews>
    <workbookView xWindow="-120" yWindow="-120" windowWidth="20640" windowHeight="11160" xr2:uid="{D9CB38FA-0F19-43DD-AE0E-4B1387682953}"/>
  </bookViews>
  <sheets>
    <sheet name="Calendar 2026 eng" sheetId="1" r:id="rId1"/>
    <sheet name="Calendar 2026 ro" sheetId="2" r:id="rId2"/>
    <sheet name="Calendar 2026 n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<sst xmlns="http://schemas.openxmlformats.org/spreadsheetml/2006/main" count="1320" uniqueCount="97">
  <si>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</si>
  <si>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</si>
  <si>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</si>
  <si>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</si>
  <si>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</si>
  <si>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</si>
  <si>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</si>
  <si>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</si>
  <si>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</si>
  <si>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</si>
  <si>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</si>
  <si>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</si>
  <si>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WK 1</t>
  </si>
  <si>
    <t>Thursday</t>
  </si>
  <si>
    <t>WK 5</t>
  </si>
  <si>
    <t>Sunday</t>
  </si>
  <si>
    <t>WK 9</t>
  </si>
  <si>
    <t>WK 14</t>
  </si>
  <si>
    <t>Wednesday</t>
  </si>
  <si>
    <t>WK 18</t>
  </si>
  <si>
    <t>Friday</t>
  </si>
  <si>
    <t>WK 23</t>
  </si>
  <si>
    <t>Monday</t>
  </si>
  <si>
    <t>WK 27</t>
  </si>
  <si>
    <t>WK 31</t>
  </si>
  <si>
    <t>Saturday</t>
  </si>
  <si>
    <t>WK 36</t>
  </si>
  <si>
    <t>Tuesday</t>
  </si>
  <si>
    <t>WK 40</t>
  </si>
  <si>
    <t>WK 44</t>
  </si>
  <si>
    <t>WK 49</t>
  </si>
  <si>
    <t>WK 6</t>
  </si>
  <si>
    <t>WK 10</t>
  </si>
  <si>
    <t>WK 45</t>
  </si>
  <si>
    <t>WK 32</t>
  </si>
  <si>
    <t>WK 19</t>
  </si>
  <si>
    <t>WK 2</t>
  </si>
  <si>
    <t>WK 41</t>
  </si>
  <si>
    <t>WK 15</t>
  </si>
  <si>
    <t>WK 28</t>
  </si>
  <si>
    <t>WK 37</t>
  </si>
  <si>
    <t>WK 50</t>
  </si>
  <si>
    <t>WK 24</t>
  </si>
  <si>
    <t>WK 7</t>
  </si>
  <si>
    <t>WK 11</t>
  </si>
  <si>
    <t>WK 46</t>
  </si>
  <si>
    <t>WK 33</t>
  </si>
  <si>
    <t>WK 20</t>
  </si>
  <si>
    <t>WK 3</t>
  </si>
  <si>
    <t>WK 42</t>
  </si>
  <si>
    <t>WK 16</t>
  </si>
  <si>
    <t>WK 29</t>
  </si>
  <si>
    <t>WK 38</t>
  </si>
  <si>
    <t>WK 51</t>
  </si>
  <si>
    <t>WK 25</t>
  </si>
  <si>
    <t>WK 8</t>
  </si>
  <si>
    <t>WK 12</t>
  </si>
  <si>
    <t>WK 47</t>
  </si>
  <si>
    <t>WK 34</t>
  </si>
  <si>
    <t>WK 21</t>
  </si>
  <si>
    <t>WK 4</t>
  </si>
  <si>
    <t>WK 43</t>
  </si>
  <si>
    <t>WK 17</t>
  </si>
  <si>
    <t>WK 30</t>
  </si>
  <si>
    <t>WK 39</t>
  </si>
  <si>
    <t>WK 52</t>
  </si>
  <si>
    <t>WK 26</t>
  </si>
  <si>
    <t>WK 13</t>
  </si>
  <si>
    <t>WK 48</t>
  </si>
  <si>
    <t>WK 35</t>
  </si>
  <si>
    <t>WK 22</t>
  </si>
  <si>
    <t>WK 53</t>
  </si>
  <si>
    <t>IANUARIE</t>
  </si>
  <si>
    <t>FEBRUARIE</t>
  </si>
  <si>
    <t>MARTIE</t>
  </si>
  <si>
    <t>APRILIE</t>
  </si>
  <si>
    <t>MAI</t>
  </si>
  <si>
    <t>IUNIE</t>
  </si>
  <si>
    <t>IULIE</t>
  </si>
  <si>
    <t>SEPTEMBRIE</t>
  </si>
  <si>
    <t>OCTOMBRIE</t>
  </si>
  <si>
    <t>NOIEMBRIE</t>
  </si>
  <si>
    <t>DECEMBRIE</t>
  </si>
  <si>
    <t>Joi</t>
  </si>
  <si>
    <t>Duminică</t>
  </si>
  <si>
    <t>Miercuri</t>
  </si>
  <si>
    <t>Vineri</t>
  </si>
  <si>
    <t>Luni</t>
  </si>
  <si>
    <t>Sâmbătă</t>
  </si>
  <si>
    <t>Marți</t>
  </si>
  <si>
    <t>Maandag</t>
  </si>
  <si>
    <t>Dinsdag</t>
  </si>
  <si>
    <t>Woensdag</t>
  </si>
  <si>
    <t>Donderdag</t>
  </si>
  <si>
    <t>Vrijdag</t>
  </si>
  <si>
    <t>Zaterdag</t>
  </si>
  <si>
    <t>Zondag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</si>
</sst>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3" xfId="0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gradientFill type="path" left="0.5" right="0.5" top="0.5" bottom="0.5"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rgb="FFFFFF00"/>
        </patternFill>
      </fill>
    </dxf>
    <dxf>
      <fill>
        <gradientFill type="path" left="0.5" right="0.5" top="0.5" bottom="0.5">
          <stop position="0">
            <color rgb="FFFFFF00"/>
          </stop>
          <stop position="1">
            <color rgb="FFFFC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17F9-DE46-43A6-8FC8-C79CA626738F}">
  <sheetPr codeName="Foaie1"/>
  <dimension ref="A1:AU32"/>
  <sheetViews>
    <sheetView tabSelected="1" workbookViewId="0">
      <selection activeCell="F4" sqref="F4"/>
    </sheetView>
  </sheetViews>
  <sheetFormatPr defaultRowHeight="15" x14ac:dyDescent="0.25"/>
  <cols>
    <col min="1" max="1" width="6.42578125" customWidth="1"/>
    <col min="2" max="2" width="10.140625" customWidth="1"/>
    <col min="3" max="3" width="11.140625" customWidth="1"/>
    <col min="4" max="4" width="3.7109375" customWidth="1"/>
    <col min="5" max="5" width="6.42578125" customWidth="1"/>
    <col min="6" max="6" width="10.140625" customWidth="1"/>
    <col min="7" max="7" width="11.140625" customWidth="1"/>
    <col min="8" max="8" width="3.7109375" customWidth="1"/>
    <col min="9" max="9" width="6.42578125" customWidth="1"/>
    <col min="10" max="10" width="10.140625" customWidth="1"/>
    <col min="11" max="11" width="11.140625" customWidth="1"/>
    <col min="12" max="12" width="3.7109375" customWidth="1"/>
    <col min="13" max="13" width="6.42578125" customWidth="1"/>
    <col min="14" max="14" width="10.140625" customWidth="1"/>
    <col min="15" max="15" width="11.140625" customWidth="1"/>
    <col min="16" max="16" width="3.7109375" customWidth="1"/>
    <col min="17" max="17" width="6.42578125" customWidth="1"/>
    <col min="18" max="18" width="10.140625" customWidth="1"/>
    <col min="19" max="19" width="11.140625" customWidth="1"/>
    <col min="20" max="20" width="3.7109375" customWidth="1"/>
    <col min="21" max="21" width="6.42578125" customWidth="1"/>
    <col min="22" max="22" width="10.140625" customWidth="1"/>
    <col min="23" max="23" width="11.140625" customWidth="1"/>
    <col min="24" max="24" width="3.7109375" customWidth="1"/>
    <col min="25" max="25" width="6.42578125" customWidth="1"/>
    <col min="26" max="26" width="10.140625" customWidth="1"/>
    <col min="27" max="27" width="11.140625" customWidth="1"/>
    <col min="28" max="28" width="3.7109375" customWidth="1"/>
    <col min="29" max="29" width="6.42578125" customWidth="1"/>
    <col min="30" max="30" width="10.140625" customWidth="1"/>
    <col min="31" max="31" width="11.140625" customWidth="1"/>
    <col min="32" max="32" width="3.7109375" customWidth="1"/>
    <col min="33" max="33" width="6.42578125" customWidth="1"/>
    <col min="34" max="34" width="10.140625" customWidth="1"/>
    <col min="35" max="35" width="11.140625" customWidth="1"/>
    <col min="36" max="36" width="3.7109375" customWidth="1"/>
    <col min="37" max="37" width="6.42578125" customWidth="1"/>
    <col min="38" max="38" width="10.140625" customWidth="1"/>
    <col min="39" max="39" width="11.140625" customWidth="1"/>
    <col min="40" max="40" width="3.7109375" customWidth="1"/>
    <col min="41" max="41" width="6.42578125" customWidth="1"/>
    <col min="42" max="42" width="10.140625" customWidth="1"/>
    <col min="43" max="43" width="11.140625" customWidth="1"/>
    <col min="44" max="44" width="3.7109375" customWidth="1"/>
    <col min="45" max="45" width="6.42578125" customWidth="1"/>
    <col min="46" max="46" width="10.140625" customWidth="1"/>
    <col min="47" max="47" width="11.140625" customWidth="1"/>
    <col min="48" max="48" width="3.7109375" customWidth="1"/>
  </cols>
  <sheetData>
    <row r="1" spans="1:47" ht="15.75" thickBot="1" x14ac:dyDescent="0.3">
      <c r="A1" s="1" t="s">
        <v>0</v>
      </c>
      <c r="B1" s="1"/>
      <c r="C1" s="1"/>
      <c r="D1" s="2"/>
      <c r="E1" s="3" t="s">
        <v>1</v>
      </c>
      <c r="F1" s="3"/>
      <c r="G1" s="3"/>
      <c r="H1" s="4"/>
      <c r="I1" s="3" t="s">
        <v>2</v>
      </c>
      <c r="J1" s="3"/>
      <c r="K1" s="3"/>
      <c r="L1" s="4"/>
      <c r="M1" s="3" t="s">
        <v>3</v>
      </c>
      <c r="N1" s="3"/>
      <c r="O1" s="3"/>
      <c r="P1" s="4"/>
      <c r="Q1" s="5" t="s">
        <v>4</v>
      </c>
      <c r="R1" s="5"/>
      <c r="S1" s="5"/>
      <c r="T1" s="4"/>
      <c r="U1" s="3" t="s">
        <v>5</v>
      </c>
      <c r="V1" s="3"/>
      <c r="W1" s="3"/>
      <c r="X1" s="4"/>
      <c r="Y1" s="3" t="s">
        <v>6</v>
      </c>
      <c r="Z1" s="3"/>
      <c r="AA1" s="3"/>
      <c r="AB1" s="4"/>
      <c r="AC1" s="3" t="s">
        <v>7</v>
      </c>
      <c r="AD1" s="3"/>
      <c r="AE1" s="3"/>
      <c r="AF1" s="4"/>
      <c r="AG1" s="3" t="s">
        <v>8</v>
      </c>
      <c r="AH1" s="3"/>
      <c r="AI1" s="3"/>
      <c r="AJ1" s="4"/>
      <c r="AK1" s="3" t="s">
        <v>9</v>
      </c>
      <c r="AL1" s="5"/>
      <c r="AM1" s="5"/>
      <c r="AN1" s="4"/>
      <c r="AO1" s="3" t="s">
        <v>10</v>
      </c>
      <c r="AP1" s="5"/>
      <c r="AQ1" s="5"/>
      <c r="AR1" s="4"/>
      <c r="AS1" s="3" t="s">
        <v>11</v>
      </c>
      <c r="AT1" s="5"/>
      <c r="AU1" s="5"/>
    </row>
    <row r="2" spans="1:47" ht="15.75" thickBot="1" x14ac:dyDescent="0.3">
      <c r="A2" s="6" t="s">
        <v>12</v>
      </c>
      <c r="B2" s="7">
        <v>46023</v>
      </c>
      <c r="C2" s="8" t="s">
        <v>13</v>
      </c>
      <c r="D2" s="9"/>
      <c r="E2" s="10" t="s">
        <v>14</v>
      </c>
      <c r="F2" s="11">
        <v>46054</v>
      </c>
      <c r="G2" s="12" t="s">
        <v>15</v>
      </c>
      <c r="H2" s="4"/>
      <c r="I2" s="10" t="s">
        <v>16</v>
      </c>
      <c r="J2" s="11">
        <v>46082</v>
      </c>
      <c r="K2" s="13" t="s">
        <v>15</v>
      </c>
      <c r="L2" s="4"/>
      <c r="M2" s="6" t="s">
        <v>17</v>
      </c>
      <c r="N2" s="11">
        <v>46113</v>
      </c>
      <c r="O2" s="12" t="s">
        <v>18</v>
      </c>
      <c r="P2" s="4"/>
      <c r="Q2" s="6" t="s">
        <v>19</v>
      </c>
      <c r="R2" s="11">
        <v>46143</v>
      </c>
      <c r="S2" s="12" t="s">
        <v>20</v>
      </c>
      <c r="T2" s="4"/>
      <c r="U2" s="6" t="s">
        <v>21</v>
      </c>
      <c r="V2" s="11">
        <v>46174</v>
      </c>
      <c r="W2" s="12" t="s">
        <v>22</v>
      </c>
      <c r="X2" s="4"/>
      <c r="Y2" s="6" t="s">
        <v>23</v>
      </c>
      <c r="Z2" s="11">
        <v>46204</v>
      </c>
      <c r="AA2" s="12" t="s">
        <v>18</v>
      </c>
      <c r="AB2" s="4"/>
      <c r="AC2" s="6" t="s">
        <v>24</v>
      </c>
      <c r="AD2" s="11">
        <v>46235</v>
      </c>
      <c r="AE2" s="12" t="s">
        <v>25</v>
      </c>
      <c r="AF2" s="4"/>
      <c r="AG2" s="6" t="s">
        <v>26</v>
      </c>
      <c r="AH2" s="11">
        <v>46266</v>
      </c>
      <c r="AI2" s="12" t="s">
        <v>27</v>
      </c>
      <c r="AJ2" s="4"/>
      <c r="AK2" s="6" t="s">
        <v>28</v>
      </c>
      <c r="AL2" s="11">
        <v>46296</v>
      </c>
      <c r="AM2" s="12" t="s">
        <v>13</v>
      </c>
      <c r="AN2" s="4"/>
      <c r="AO2" s="10" t="s">
        <v>29</v>
      </c>
      <c r="AP2" s="11">
        <v>46327</v>
      </c>
      <c r="AQ2" s="12" t="s">
        <v>15</v>
      </c>
      <c r="AR2" s="4"/>
      <c r="AS2" s="6" t="s">
        <v>30</v>
      </c>
      <c r="AT2" s="11">
        <v>46357</v>
      </c>
      <c r="AU2" s="12" t="s">
        <v>27</v>
      </c>
    </row>
    <row r="3" spans="1:47" ht="15.75" thickBot="1" x14ac:dyDescent="0.3">
      <c r="A3" s="14"/>
      <c r="B3" s="7">
        <v>46024</v>
      </c>
      <c r="C3" s="8" t="s">
        <v>20</v>
      </c>
      <c r="D3" s="9"/>
      <c r="E3" s="6" t="s">
        <v>31</v>
      </c>
      <c r="F3" s="11">
        <v>46055</v>
      </c>
      <c r="G3" s="12" t="s">
        <v>22</v>
      </c>
      <c r="H3" s="4"/>
      <c r="I3" s="6" t="s">
        <v>32</v>
      </c>
      <c r="J3" s="11">
        <v>46083</v>
      </c>
      <c r="K3" s="13" t="s">
        <v>22</v>
      </c>
      <c r="L3" s="4"/>
      <c r="M3" s="14"/>
      <c r="N3" s="11">
        <v>46114</v>
      </c>
      <c r="O3" s="12" t="s">
        <v>13</v>
      </c>
      <c r="P3" s="4"/>
      <c r="Q3" s="14"/>
      <c r="R3" s="11">
        <v>46144</v>
      </c>
      <c r="S3" s="12" t="s">
        <v>25</v>
      </c>
      <c r="T3" s="4"/>
      <c r="U3" s="14"/>
      <c r="V3" s="11">
        <v>46175</v>
      </c>
      <c r="W3" s="12" t="s">
        <v>27</v>
      </c>
      <c r="X3" s="4"/>
      <c r="Y3" s="14"/>
      <c r="Z3" s="11">
        <v>46205</v>
      </c>
      <c r="AA3" s="12" t="s">
        <v>13</v>
      </c>
      <c r="AB3" s="4"/>
      <c r="AC3" s="15"/>
      <c r="AD3" s="11">
        <v>46236</v>
      </c>
      <c r="AE3" s="12" t="s">
        <v>15</v>
      </c>
      <c r="AF3" s="4"/>
      <c r="AG3" s="14"/>
      <c r="AH3" s="11">
        <v>46267</v>
      </c>
      <c r="AI3" s="12" t="s">
        <v>18</v>
      </c>
      <c r="AJ3" s="4"/>
      <c r="AK3" s="14"/>
      <c r="AL3" s="11">
        <v>46297</v>
      </c>
      <c r="AM3" s="12" t="s">
        <v>20</v>
      </c>
      <c r="AN3" s="4"/>
      <c r="AO3" s="6" t="s">
        <v>33</v>
      </c>
      <c r="AP3" s="11">
        <v>46328</v>
      </c>
      <c r="AQ3" s="12" t="s">
        <v>22</v>
      </c>
      <c r="AR3" s="4"/>
      <c r="AS3" s="14"/>
      <c r="AT3" s="11">
        <v>46358</v>
      </c>
      <c r="AU3" s="12" t="s">
        <v>18</v>
      </c>
    </row>
    <row r="4" spans="1:47" ht="15.75" thickBot="1" x14ac:dyDescent="0.3">
      <c r="A4" s="14"/>
      <c r="B4" s="7">
        <v>46025</v>
      </c>
      <c r="C4" s="8" t="s">
        <v>25</v>
      </c>
      <c r="D4" s="9"/>
      <c r="E4" s="14"/>
      <c r="F4" s="11">
        <v>46056</v>
      </c>
      <c r="G4" s="12" t="s">
        <v>27</v>
      </c>
      <c r="H4" s="4"/>
      <c r="I4" s="14"/>
      <c r="J4" s="11">
        <v>46084</v>
      </c>
      <c r="K4" s="13" t="s">
        <v>27</v>
      </c>
      <c r="L4" s="4"/>
      <c r="M4" s="14"/>
      <c r="N4" s="11">
        <v>46115</v>
      </c>
      <c r="O4" s="12" t="s">
        <v>20</v>
      </c>
      <c r="P4" s="4"/>
      <c r="Q4" s="15"/>
      <c r="R4" s="11">
        <v>46145</v>
      </c>
      <c r="S4" s="12" t="s">
        <v>15</v>
      </c>
      <c r="T4" s="4"/>
      <c r="U4" s="14"/>
      <c r="V4" s="11">
        <v>46176</v>
      </c>
      <c r="W4" s="12" t="s">
        <v>18</v>
      </c>
      <c r="X4" s="4"/>
      <c r="Y4" s="14"/>
      <c r="Z4" s="11">
        <v>46206</v>
      </c>
      <c r="AA4" s="12" t="s">
        <v>20</v>
      </c>
      <c r="AB4" s="4"/>
      <c r="AC4" s="6" t="s">
        <v>34</v>
      </c>
      <c r="AD4" s="11">
        <v>46237</v>
      </c>
      <c r="AE4" s="12" t="s">
        <v>22</v>
      </c>
      <c r="AF4" s="4"/>
      <c r="AG4" s="14"/>
      <c r="AH4" s="11">
        <v>46268</v>
      </c>
      <c r="AI4" s="12" t="s">
        <v>13</v>
      </c>
      <c r="AJ4" s="4"/>
      <c r="AK4" s="14"/>
      <c r="AL4" s="11">
        <v>46298</v>
      </c>
      <c r="AM4" s="12" t="s">
        <v>25</v>
      </c>
      <c r="AN4" s="4"/>
      <c r="AO4" s="14"/>
      <c r="AP4" s="11">
        <v>46329</v>
      </c>
      <c r="AQ4" s="12" t="s">
        <v>27</v>
      </c>
      <c r="AR4" s="4"/>
      <c r="AS4" s="14"/>
      <c r="AT4" s="11">
        <v>46359</v>
      </c>
      <c r="AU4" s="12" t="s">
        <v>13</v>
      </c>
    </row>
    <row r="5" spans="1:47" ht="15.75" thickBot="1" x14ac:dyDescent="0.3">
      <c r="A5" s="15"/>
      <c r="B5" s="7">
        <v>46026</v>
      </c>
      <c r="C5" s="8" t="s">
        <v>15</v>
      </c>
      <c r="D5" s="9"/>
      <c r="E5" s="14"/>
      <c r="F5" s="11">
        <v>46057</v>
      </c>
      <c r="G5" s="12" t="s">
        <v>18</v>
      </c>
      <c r="H5" s="4"/>
      <c r="I5" s="14"/>
      <c r="J5" s="11">
        <v>46085</v>
      </c>
      <c r="K5" s="13" t="s">
        <v>18</v>
      </c>
      <c r="L5" s="4"/>
      <c r="M5" s="14"/>
      <c r="N5" s="11">
        <v>46116</v>
      </c>
      <c r="O5" s="12" t="s">
        <v>25</v>
      </c>
      <c r="P5" s="4"/>
      <c r="Q5" s="6" t="s">
        <v>35</v>
      </c>
      <c r="R5" s="11">
        <v>46146</v>
      </c>
      <c r="S5" s="12" t="s">
        <v>22</v>
      </c>
      <c r="T5" s="4"/>
      <c r="U5" s="14"/>
      <c r="V5" s="11">
        <v>46177</v>
      </c>
      <c r="W5" s="12" t="s">
        <v>13</v>
      </c>
      <c r="X5" s="4"/>
      <c r="Y5" s="14"/>
      <c r="Z5" s="11">
        <v>46207</v>
      </c>
      <c r="AA5" s="12" t="s">
        <v>25</v>
      </c>
      <c r="AB5" s="4"/>
      <c r="AC5" s="14"/>
      <c r="AD5" s="11">
        <v>46238</v>
      </c>
      <c r="AE5" s="12" t="s">
        <v>27</v>
      </c>
      <c r="AF5" s="4"/>
      <c r="AG5" s="14"/>
      <c r="AH5" s="11">
        <v>46269</v>
      </c>
      <c r="AI5" s="12" t="s">
        <v>20</v>
      </c>
      <c r="AJ5" s="4"/>
      <c r="AK5" s="15"/>
      <c r="AL5" s="11">
        <v>46299</v>
      </c>
      <c r="AM5" s="12" t="s">
        <v>15</v>
      </c>
      <c r="AN5" s="4"/>
      <c r="AO5" s="14"/>
      <c r="AP5" s="11">
        <v>46330</v>
      </c>
      <c r="AQ5" s="12" t="s">
        <v>18</v>
      </c>
      <c r="AR5" s="4"/>
      <c r="AS5" s="14"/>
      <c r="AT5" s="11">
        <v>46360</v>
      </c>
      <c r="AU5" s="12" t="s">
        <v>20</v>
      </c>
    </row>
    <row r="6" spans="1:47" ht="15.75" thickBot="1" x14ac:dyDescent="0.3">
      <c r="A6" s="6" t="s">
        <v>36</v>
      </c>
      <c r="B6" s="7">
        <v>46027</v>
      </c>
      <c r="C6" s="8" t="s">
        <v>22</v>
      </c>
      <c r="D6" s="9"/>
      <c r="E6" s="14"/>
      <c r="F6" s="11">
        <v>46058</v>
      </c>
      <c r="G6" s="12" t="s">
        <v>13</v>
      </c>
      <c r="H6" s="4"/>
      <c r="I6" s="14"/>
      <c r="J6" s="11">
        <v>46086</v>
      </c>
      <c r="K6" s="13" t="s">
        <v>13</v>
      </c>
      <c r="L6" s="4"/>
      <c r="M6" s="15"/>
      <c r="N6" s="11">
        <v>46117</v>
      </c>
      <c r="O6" s="12" t="s">
        <v>15</v>
      </c>
      <c r="P6" s="4"/>
      <c r="Q6" s="14"/>
      <c r="R6" s="11">
        <v>46147</v>
      </c>
      <c r="S6" s="12" t="s">
        <v>27</v>
      </c>
      <c r="T6" s="4"/>
      <c r="U6" s="14"/>
      <c r="V6" s="11">
        <v>46178</v>
      </c>
      <c r="W6" s="12" t="s">
        <v>20</v>
      </c>
      <c r="X6" s="4"/>
      <c r="Y6" s="15"/>
      <c r="Z6" s="11">
        <v>46208</v>
      </c>
      <c r="AA6" s="12" t="s">
        <v>15</v>
      </c>
      <c r="AB6" s="4"/>
      <c r="AC6" s="14"/>
      <c r="AD6" s="11">
        <v>46239</v>
      </c>
      <c r="AE6" s="12" t="s">
        <v>18</v>
      </c>
      <c r="AF6" s="4"/>
      <c r="AG6" s="14"/>
      <c r="AH6" s="11">
        <v>46270</v>
      </c>
      <c r="AI6" s="12" t="s">
        <v>25</v>
      </c>
      <c r="AJ6" s="4"/>
      <c r="AK6" s="6" t="s">
        <v>37</v>
      </c>
      <c r="AL6" s="11">
        <v>46300</v>
      </c>
      <c r="AM6" s="12" t="s">
        <v>22</v>
      </c>
      <c r="AN6" s="4"/>
      <c r="AO6" s="14"/>
      <c r="AP6" s="11">
        <v>46331</v>
      </c>
      <c r="AQ6" s="12" t="s">
        <v>13</v>
      </c>
      <c r="AR6" s="4"/>
      <c r="AS6" s="14"/>
      <c r="AT6" s="11">
        <v>46361</v>
      </c>
      <c r="AU6" s="12" t="s">
        <v>25</v>
      </c>
    </row>
    <row r="7" spans="1:47" ht="15.75" thickBot="1" x14ac:dyDescent="0.3">
      <c r="A7" s="14"/>
      <c r="B7" s="7">
        <v>46028</v>
      </c>
      <c r="C7" s="8" t="s">
        <v>27</v>
      </c>
      <c r="D7" s="9"/>
      <c r="E7" s="14"/>
      <c r="F7" s="11">
        <v>46059</v>
      </c>
      <c r="G7" s="12" t="s">
        <v>20</v>
      </c>
      <c r="H7" s="4"/>
      <c r="I7" s="14"/>
      <c r="J7" s="11">
        <v>46087</v>
      </c>
      <c r="K7" s="13" t="s">
        <v>20</v>
      </c>
      <c r="L7" s="4"/>
      <c r="M7" s="6" t="s">
        <v>38</v>
      </c>
      <c r="N7" s="11">
        <v>46118</v>
      </c>
      <c r="O7" s="12" t="s">
        <v>22</v>
      </c>
      <c r="P7" s="4"/>
      <c r="Q7" s="14"/>
      <c r="R7" s="11">
        <v>46148</v>
      </c>
      <c r="S7" s="12" t="s">
        <v>18</v>
      </c>
      <c r="T7" s="4"/>
      <c r="U7" s="14"/>
      <c r="V7" s="11">
        <v>46179</v>
      </c>
      <c r="W7" s="12" t="s">
        <v>25</v>
      </c>
      <c r="X7" s="4"/>
      <c r="Y7" s="6" t="s">
        <v>39</v>
      </c>
      <c r="Z7" s="11">
        <v>46209</v>
      </c>
      <c r="AA7" s="12" t="s">
        <v>22</v>
      </c>
      <c r="AB7" s="4"/>
      <c r="AC7" s="14"/>
      <c r="AD7" s="11">
        <v>46240</v>
      </c>
      <c r="AE7" s="12" t="s">
        <v>13</v>
      </c>
      <c r="AF7" s="4"/>
      <c r="AG7" s="15"/>
      <c r="AH7" s="11">
        <v>46271</v>
      </c>
      <c r="AI7" s="12" t="s">
        <v>15</v>
      </c>
      <c r="AJ7" s="4"/>
      <c r="AK7" s="14"/>
      <c r="AL7" s="11">
        <v>46301</v>
      </c>
      <c r="AM7" s="12" t="s">
        <v>27</v>
      </c>
      <c r="AN7" s="4"/>
      <c r="AO7" s="14"/>
      <c r="AP7" s="11">
        <v>46332</v>
      </c>
      <c r="AQ7" s="12" t="s">
        <v>20</v>
      </c>
      <c r="AR7" s="4"/>
      <c r="AS7" s="15"/>
      <c r="AT7" s="11">
        <v>46362</v>
      </c>
      <c r="AU7" s="12" t="s">
        <v>15</v>
      </c>
    </row>
    <row r="8" spans="1:47" ht="15.75" thickBot="1" x14ac:dyDescent="0.3">
      <c r="A8" s="14"/>
      <c r="B8" s="7">
        <v>46029</v>
      </c>
      <c r="C8" s="8" t="s">
        <v>18</v>
      </c>
      <c r="D8" s="9"/>
      <c r="E8" s="14"/>
      <c r="F8" s="11">
        <v>46060</v>
      </c>
      <c r="G8" s="12" t="s">
        <v>25</v>
      </c>
      <c r="H8" s="4"/>
      <c r="I8" s="14"/>
      <c r="J8" s="11">
        <v>46088</v>
      </c>
      <c r="K8" s="13" t="s">
        <v>25</v>
      </c>
      <c r="L8" s="4"/>
      <c r="M8" s="14"/>
      <c r="N8" s="11">
        <v>46119</v>
      </c>
      <c r="O8" s="12" t="s">
        <v>27</v>
      </c>
      <c r="P8" s="4"/>
      <c r="Q8" s="14"/>
      <c r="R8" s="11">
        <v>46149</v>
      </c>
      <c r="S8" s="12" t="s">
        <v>13</v>
      </c>
      <c r="T8" s="4"/>
      <c r="U8" s="15"/>
      <c r="V8" s="11">
        <v>46180</v>
      </c>
      <c r="W8" s="12" t="s">
        <v>15</v>
      </c>
      <c r="X8" s="4"/>
      <c r="Y8" s="14"/>
      <c r="Z8" s="11">
        <v>46210</v>
      </c>
      <c r="AA8" s="12" t="s">
        <v>27</v>
      </c>
      <c r="AB8" s="4"/>
      <c r="AC8" s="14"/>
      <c r="AD8" s="11">
        <v>46241</v>
      </c>
      <c r="AE8" s="12" t="s">
        <v>20</v>
      </c>
      <c r="AF8" s="4"/>
      <c r="AG8" s="6" t="s">
        <v>40</v>
      </c>
      <c r="AH8" s="11">
        <v>46272</v>
      </c>
      <c r="AI8" s="12" t="s">
        <v>22</v>
      </c>
      <c r="AJ8" s="4"/>
      <c r="AK8" s="14"/>
      <c r="AL8" s="11">
        <v>46302</v>
      </c>
      <c r="AM8" s="12" t="s">
        <v>18</v>
      </c>
      <c r="AN8" s="4"/>
      <c r="AO8" s="14"/>
      <c r="AP8" s="11">
        <v>46333</v>
      </c>
      <c r="AQ8" s="12" t="s">
        <v>25</v>
      </c>
      <c r="AR8" s="4"/>
      <c r="AS8" s="6" t="s">
        <v>41</v>
      </c>
      <c r="AT8" s="11">
        <v>46363</v>
      </c>
      <c r="AU8" s="12" t="s">
        <v>22</v>
      </c>
    </row>
    <row r="9" spans="1:47" ht="15.75" thickBot="1" x14ac:dyDescent="0.3">
      <c r="A9" s="14"/>
      <c r="B9" s="7">
        <v>46030</v>
      </c>
      <c r="C9" s="8" t="s">
        <v>13</v>
      </c>
      <c r="D9" s="9"/>
      <c r="E9" s="16"/>
      <c r="F9" s="11">
        <v>46061</v>
      </c>
      <c r="G9" s="12" t="s">
        <v>15</v>
      </c>
      <c r="H9" s="4"/>
      <c r="I9" s="15"/>
      <c r="J9" s="11">
        <v>46089</v>
      </c>
      <c r="K9" s="13" t="s">
        <v>15</v>
      </c>
      <c r="L9" s="4"/>
      <c r="M9" s="14"/>
      <c r="N9" s="11">
        <v>46120</v>
      </c>
      <c r="O9" s="12" t="s">
        <v>18</v>
      </c>
      <c r="P9" s="4"/>
      <c r="Q9" s="14"/>
      <c r="R9" s="11">
        <v>46150</v>
      </c>
      <c r="S9" s="12" t="s">
        <v>20</v>
      </c>
      <c r="T9" s="4"/>
      <c r="U9" s="6" t="s">
        <v>42</v>
      </c>
      <c r="V9" s="11">
        <v>46181</v>
      </c>
      <c r="W9" s="12" t="s">
        <v>22</v>
      </c>
      <c r="X9" s="4"/>
      <c r="Y9" s="14"/>
      <c r="Z9" s="11">
        <v>46211</v>
      </c>
      <c r="AA9" s="12" t="s">
        <v>18</v>
      </c>
      <c r="AB9" s="4"/>
      <c r="AC9" s="14"/>
      <c r="AD9" s="11">
        <v>46242</v>
      </c>
      <c r="AE9" s="12" t="s">
        <v>25</v>
      </c>
      <c r="AF9" s="4"/>
      <c r="AG9" s="14"/>
      <c r="AH9" s="11">
        <v>46273</v>
      </c>
      <c r="AI9" s="12" t="s">
        <v>27</v>
      </c>
      <c r="AJ9" s="4"/>
      <c r="AK9" s="14"/>
      <c r="AL9" s="11">
        <v>46303</v>
      </c>
      <c r="AM9" s="12" t="s">
        <v>13</v>
      </c>
      <c r="AN9" s="4"/>
      <c r="AO9" s="15"/>
      <c r="AP9" s="11">
        <v>46334</v>
      </c>
      <c r="AQ9" s="12" t="s">
        <v>15</v>
      </c>
      <c r="AR9" s="4"/>
      <c r="AS9" s="14"/>
      <c r="AT9" s="11">
        <v>46364</v>
      </c>
      <c r="AU9" s="12" t="s">
        <v>27</v>
      </c>
    </row>
    <row r="10" spans="1:47" ht="15.75" thickBot="1" x14ac:dyDescent="0.3">
      <c r="A10" s="14"/>
      <c r="B10" s="7">
        <v>46031</v>
      </c>
      <c r="C10" s="8" t="s">
        <v>20</v>
      </c>
      <c r="D10" s="9"/>
      <c r="E10" s="17" t="s">
        <v>43</v>
      </c>
      <c r="F10" s="11">
        <v>46062</v>
      </c>
      <c r="G10" s="12" t="s">
        <v>22</v>
      </c>
      <c r="H10" s="4"/>
      <c r="I10" s="6" t="s">
        <v>44</v>
      </c>
      <c r="J10" s="11">
        <v>46090</v>
      </c>
      <c r="K10" s="13" t="s">
        <v>22</v>
      </c>
      <c r="L10" s="4"/>
      <c r="M10" s="14"/>
      <c r="N10" s="11">
        <v>46121</v>
      </c>
      <c r="O10" s="12" t="s">
        <v>13</v>
      </c>
      <c r="P10" s="4"/>
      <c r="Q10" s="14"/>
      <c r="R10" s="11">
        <v>46151</v>
      </c>
      <c r="S10" s="12" t="s">
        <v>25</v>
      </c>
      <c r="T10" s="4"/>
      <c r="U10" s="14"/>
      <c r="V10" s="11">
        <v>46182</v>
      </c>
      <c r="W10" s="12" t="s">
        <v>27</v>
      </c>
      <c r="X10" s="4"/>
      <c r="Y10" s="14"/>
      <c r="Z10" s="11">
        <v>46212</v>
      </c>
      <c r="AA10" s="12" t="s">
        <v>13</v>
      </c>
      <c r="AB10" s="4"/>
      <c r="AC10" s="15"/>
      <c r="AD10" s="11">
        <v>46243</v>
      </c>
      <c r="AE10" s="12" t="s">
        <v>15</v>
      </c>
      <c r="AF10" s="4"/>
      <c r="AG10" s="14"/>
      <c r="AH10" s="11">
        <v>46274</v>
      </c>
      <c r="AI10" s="12" t="s">
        <v>18</v>
      </c>
      <c r="AJ10" s="4"/>
      <c r="AK10" s="14"/>
      <c r="AL10" s="11">
        <v>46304</v>
      </c>
      <c r="AM10" s="12" t="s">
        <v>20</v>
      </c>
      <c r="AN10" s="4"/>
      <c r="AO10" s="6" t="s">
        <v>45</v>
      </c>
      <c r="AP10" s="11">
        <v>46335</v>
      </c>
      <c r="AQ10" s="12" t="s">
        <v>22</v>
      </c>
      <c r="AR10" s="4"/>
      <c r="AS10" s="14"/>
      <c r="AT10" s="11">
        <v>46365</v>
      </c>
      <c r="AU10" s="12" t="s">
        <v>18</v>
      </c>
    </row>
    <row r="11" spans="1:47" ht="15.75" thickBot="1" x14ac:dyDescent="0.3">
      <c r="A11" s="14"/>
      <c r="B11" s="7">
        <v>46032</v>
      </c>
      <c r="C11" s="8" t="s">
        <v>25</v>
      </c>
      <c r="D11" s="9"/>
      <c r="E11" s="14"/>
      <c r="F11" s="11">
        <v>46063</v>
      </c>
      <c r="G11" s="12" t="s">
        <v>27</v>
      </c>
      <c r="H11" s="4"/>
      <c r="I11" s="14"/>
      <c r="J11" s="11">
        <v>46091</v>
      </c>
      <c r="K11" s="13" t="s">
        <v>27</v>
      </c>
      <c r="L11" s="4"/>
      <c r="M11" s="14"/>
      <c r="N11" s="11">
        <v>46122</v>
      </c>
      <c r="O11" s="12" t="s">
        <v>20</v>
      </c>
      <c r="P11" s="4"/>
      <c r="Q11" s="15"/>
      <c r="R11" s="11">
        <v>46152</v>
      </c>
      <c r="S11" s="12" t="s">
        <v>15</v>
      </c>
      <c r="T11" s="4"/>
      <c r="U11" s="14"/>
      <c r="V11" s="11">
        <v>46183</v>
      </c>
      <c r="W11" s="12" t="s">
        <v>18</v>
      </c>
      <c r="X11" s="4"/>
      <c r="Y11" s="14"/>
      <c r="Z11" s="11">
        <v>46213</v>
      </c>
      <c r="AA11" s="12" t="s">
        <v>20</v>
      </c>
      <c r="AB11" s="4"/>
      <c r="AC11" s="6" t="s">
        <v>46</v>
      </c>
      <c r="AD11" s="11">
        <v>46244</v>
      </c>
      <c r="AE11" s="12" t="s">
        <v>22</v>
      </c>
      <c r="AF11" s="4"/>
      <c r="AG11" s="14"/>
      <c r="AH11" s="11">
        <v>46275</v>
      </c>
      <c r="AI11" s="12" t="s">
        <v>13</v>
      </c>
      <c r="AJ11" s="4"/>
      <c r="AK11" s="14"/>
      <c r="AL11" s="11">
        <v>46305</v>
      </c>
      <c r="AM11" s="12" t="s">
        <v>25</v>
      </c>
      <c r="AN11" s="4"/>
      <c r="AO11" s="14"/>
      <c r="AP11" s="11">
        <v>46336</v>
      </c>
      <c r="AQ11" s="12" t="s">
        <v>27</v>
      </c>
      <c r="AR11" s="4"/>
      <c r="AS11" s="14"/>
      <c r="AT11" s="11">
        <v>46366</v>
      </c>
      <c r="AU11" s="12" t="s">
        <v>13</v>
      </c>
    </row>
    <row r="12" spans="1:47" ht="15.75" thickBot="1" x14ac:dyDescent="0.3">
      <c r="A12" s="15"/>
      <c r="B12" s="7">
        <v>46033</v>
      </c>
      <c r="C12" s="8" t="s">
        <v>15</v>
      </c>
      <c r="D12" s="9"/>
      <c r="E12" s="14"/>
      <c r="F12" s="11">
        <v>46064</v>
      </c>
      <c r="G12" s="12" t="s">
        <v>18</v>
      </c>
      <c r="H12" s="4"/>
      <c r="I12" s="14"/>
      <c r="J12" s="11">
        <v>46092</v>
      </c>
      <c r="K12" s="13" t="s">
        <v>18</v>
      </c>
      <c r="L12" s="4"/>
      <c r="M12" s="14"/>
      <c r="N12" s="11">
        <v>46123</v>
      </c>
      <c r="O12" s="12" t="s">
        <v>25</v>
      </c>
      <c r="P12" s="4"/>
      <c r="Q12" s="6" t="s">
        <v>47</v>
      </c>
      <c r="R12" s="11">
        <v>46153</v>
      </c>
      <c r="S12" s="12" t="s">
        <v>22</v>
      </c>
      <c r="T12" s="4"/>
      <c r="U12" s="14"/>
      <c r="V12" s="11">
        <v>46184</v>
      </c>
      <c r="W12" s="12" t="s">
        <v>13</v>
      </c>
      <c r="X12" s="4"/>
      <c r="Y12" s="14"/>
      <c r="Z12" s="11">
        <v>46214</v>
      </c>
      <c r="AA12" s="12" t="s">
        <v>25</v>
      </c>
      <c r="AB12" s="4"/>
      <c r="AC12" s="14"/>
      <c r="AD12" s="11">
        <v>46245</v>
      </c>
      <c r="AE12" s="12" t="s">
        <v>27</v>
      </c>
      <c r="AF12" s="4"/>
      <c r="AG12" s="14"/>
      <c r="AH12" s="11">
        <v>46276</v>
      </c>
      <c r="AI12" s="12" t="s">
        <v>20</v>
      </c>
      <c r="AJ12" s="4"/>
      <c r="AK12" s="15"/>
      <c r="AL12" s="11">
        <v>46306</v>
      </c>
      <c r="AM12" s="12" t="s">
        <v>15</v>
      </c>
      <c r="AN12" s="4"/>
      <c r="AO12" s="14"/>
      <c r="AP12" s="11">
        <v>46337</v>
      </c>
      <c r="AQ12" s="12" t="s">
        <v>18</v>
      </c>
      <c r="AR12" s="4"/>
      <c r="AS12" s="14"/>
      <c r="AT12" s="11">
        <v>46367</v>
      </c>
      <c r="AU12" s="12" t="s">
        <v>20</v>
      </c>
    </row>
    <row r="13" spans="1:47" ht="15.75" thickBot="1" x14ac:dyDescent="0.3">
      <c r="A13" s="6" t="s">
        <v>48</v>
      </c>
      <c r="B13" s="7">
        <v>46034</v>
      </c>
      <c r="C13" s="8" t="s">
        <v>22</v>
      </c>
      <c r="D13" s="9"/>
      <c r="E13" s="14"/>
      <c r="F13" s="11">
        <v>46065</v>
      </c>
      <c r="G13" s="12" t="s">
        <v>13</v>
      </c>
      <c r="H13" s="4"/>
      <c r="I13" s="14"/>
      <c r="J13" s="11">
        <v>46093</v>
      </c>
      <c r="K13" s="13" t="s">
        <v>13</v>
      </c>
      <c r="L13" s="4"/>
      <c r="M13" s="15"/>
      <c r="N13" s="11">
        <v>46124</v>
      </c>
      <c r="O13" s="12" t="s">
        <v>15</v>
      </c>
      <c r="P13" s="4"/>
      <c r="Q13" s="14"/>
      <c r="R13" s="11">
        <v>46154</v>
      </c>
      <c r="S13" s="12" t="s">
        <v>27</v>
      </c>
      <c r="T13" s="4"/>
      <c r="U13" s="14"/>
      <c r="V13" s="11">
        <v>46185</v>
      </c>
      <c r="W13" s="12" t="s">
        <v>20</v>
      </c>
      <c r="X13" s="4"/>
      <c r="Y13" s="15"/>
      <c r="Z13" s="11">
        <v>46215</v>
      </c>
      <c r="AA13" s="12" t="s">
        <v>15</v>
      </c>
      <c r="AB13" s="4"/>
      <c r="AC13" s="14"/>
      <c r="AD13" s="11">
        <v>46246</v>
      </c>
      <c r="AE13" s="12" t="s">
        <v>18</v>
      </c>
      <c r="AF13" s="4"/>
      <c r="AG13" s="14"/>
      <c r="AH13" s="11">
        <v>46277</v>
      </c>
      <c r="AI13" s="12" t="s">
        <v>25</v>
      </c>
      <c r="AJ13" s="4"/>
      <c r="AK13" s="6" t="s">
        <v>49</v>
      </c>
      <c r="AL13" s="11">
        <v>46307</v>
      </c>
      <c r="AM13" s="12" t="s">
        <v>22</v>
      </c>
      <c r="AN13" s="4"/>
      <c r="AO13" s="14"/>
      <c r="AP13" s="11">
        <v>46338</v>
      </c>
      <c r="AQ13" s="12" t="s">
        <v>13</v>
      </c>
      <c r="AR13" s="4"/>
      <c r="AS13" s="14"/>
      <c r="AT13" s="11">
        <v>46368</v>
      </c>
      <c r="AU13" s="12" t="s">
        <v>25</v>
      </c>
    </row>
    <row r="14" spans="1:47" ht="15.75" thickBot="1" x14ac:dyDescent="0.3">
      <c r="A14" s="14"/>
      <c r="B14" s="7">
        <v>46035</v>
      </c>
      <c r="C14" s="8" t="s">
        <v>27</v>
      </c>
      <c r="D14" s="9"/>
      <c r="E14" s="14"/>
      <c r="F14" s="11">
        <v>46066</v>
      </c>
      <c r="G14" s="12" t="s">
        <v>20</v>
      </c>
      <c r="H14" s="4"/>
      <c r="I14" s="14"/>
      <c r="J14" s="11">
        <v>46094</v>
      </c>
      <c r="K14" s="13" t="s">
        <v>20</v>
      </c>
      <c r="L14" s="4"/>
      <c r="M14" s="6" t="s">
        <v>50</v>
      </c>
      <c r="N14" s="11">
        <v>46125</v>
      </c>
      <c r="O14" s="12" t="s">
        <v>22</v>
      </c>
      <c r="P14" s="4"/>
      <c r="Q14" s="14"/>
      <c r="R14" s="11">
        <v>46155</v>
      </c>
      <c r="S14" s="12" t="s">
        <v>18</v>
      </c>
      <c r="T14" s="4"/>
      <c r="U14" s="14"/>
      <c r="V14" s="11">
        <v>46186</v>
      </c>
      <c r="W14" s="12" t="s">
        <v>25</v>
      </c>
      <c r="X14" s="4"/>
      <c r="Y14" s="6" t="s">
        <v>51</v>
      </c>
      <c r="Z14" s="11">
        <v>46216</v>
      </c>
      <c r="AA14" s="12" t="s">
        <v>22</v>
      </c>
      <c r="AB14" s="4"/>
      <c r="AC14" s="14"/>
      <c r="AD14" s="11">
        <v>46247</v>
      </c>
      <c r="AE14" s="12" t="s">
        <v>13</v>
      </c>
      <c r="AF14" s="4"/>
      <c r="AG14" s="15"/>
      <c r="AH14" s="11">
        <v>46278</v>
      </c>
      <c r="AI14" s="12" t="s">
        <v>15</v>
      </c>
      <c r="AJ14" s="4"/>
      <c r="AK14" s="14"/>
      <c r="AL14" s="11">
        <v>46308</v>
      </c>
      <c r="AM14" s="12" t="s">
        <v>27</v>
      </c>
      <c r="AN14" s="4"/>
      <c r="AO14" s="14"/>
      <c r="AP14" s="11">
        <v>46339</v>
      </c>
      <c r="AQ14" s="12" t="s">
        <v>20</v>
      </c>
      <c r="AR14" s="4"/>
      <c r="AS14" s="15"/>
      <c r="AT14" s="11">
        <v>46369</v>
      </c>
      <c r="AU14" s="12" t="s">
        <v>15</v>
      </c>
    </row>
    <row r="15" spans="1:47" ht="15.75" thickBot="1" x14ac:dyDescent="0.3">
      <c r="A15" s="14"/>
      <c r="B15" s="7">
        <v>46036</v>
      </c>
      <c r="C15" s="8" t="s">
        <v>18</v>
      </c>
      <c r="D15" s="9"/>
      <c r="E15" s="14"/>
      <c r="F15" s="11">
        <v>46067</v>
      </c>
      <c r="G15" s="12" t="s">
        <v>25</v>
      </c>
      <c r="H15" s="4"/>
      <c r="I15" s="14"/>
      <c r="J15" s="11">
        <v>46095</v>
      </c>
      <c r="K15" s="13" t="s">
        <v>25</v>
      </c>
      <c r="L15" s="4"/>
      <c r="M15" s="14"/>
      <c r="N15" s="11">
        <v>46126</v>
      </c>
      <c r="O15" s="12" t="s">
        <v>27</v>
      </c>
      <c r="P15" s="4"/>
      <c r="Q15" s="14"/>
      <c r="R15" s="11">
        <v>46156</v>
      </c>
      <c r="S15" s="12" t="s">
        <v>13</v>
      </c>
      <c r="T15" s="4"/>
      <c r="U15" s="15"/>
      <c r="V15" s="11">
        <v>46187</v>
      </c>
      <c r="W15" s="12" t="s">
        <v>15</v>
      </c>
      <c r="X15" s="4"/>
      <c r="Y15" s="14"/>
      <c r="Z15" s="11">
        <v>46217</v>
      </c>
      <c r="AA15" s="12" t="s">
        <v>27</v>
      </c>
      <c r="AB15" s="4"/>
      <c r="AC15" s="14"/>
      <c r="AD15" s="11">
        <v>46248</v>
      </c>
      <c r="AE15" s="12" t="s">
        <v>20</v>
      </c>
      <c r="AF15" s="4"/>
      <c r="AG15" s="6" t="s">
        <v>52</v>
      </c>
      <c r="AH15" s="11">
        <v>46279</v>
      </c>
      <c r="AI15" s="12" t="s">
        <v>22</v>
      </c>
      <c r="AJ15" s="4"/>
      <c r="AK15" s="14"/>
      <c r="AL15" s="11">
        <v>46309</v>
      </c>
      <c r="AM15" s="12" t="s">
        <v>18</v>
      </c>
      <c r="AN15" s="4"/>
      <c r="AO15" s="14"/>
      <c r="AP15" s="11">
        <v>46340</v>
      </c>
      <c r="AQ15" s="12" t="s">
        <v>25</v>
      </c>
      <c r="AR15" s="4"/>
      <c r="AS15" s="6" t="s">
        <v>53</v>
      </c>
      <c r="AT15" s="11">
        <v>46370</v>
      </c>
      <c r="AU15" s="12" t="s">
        <v>22</v>
      </c>
    </row>
    <row r="16" spans="1:47" ht="15.75" thickBot="1" x14ac:dyDescent="0.3">
      <c r="A16" s="14"/>
      <c r="B16" s="7">
        <v>46037</v>
      </c>
      <c r="C16" s="8" t="s">
        <v>13</v>
      </c>
      <c r="D16" s="9"/>
      <c r="E16" s="16"/>
      <c r="F16" s="11">
        <v>46068</v>
      </c>
      <c r="G16" s="12" t="s">
        <v>15</v>
      </c>
      <c r="H16" s="4"/>
      <c r="I16" s="15"/>
      <c r="J16" s="11">
        <v>46096</v>
      </c>
      <c r="K16" s="13" t="s">
        <v>15</v>
      </c>
      <c r="L16" s="4"/>
      <c r="M16" s="14"/>
      <c r="N16" s="11">
        <v>46127</v>
      </c>
      <c r="O16" s="12" t="s">
        <v>18</v>
      </c>
      <c r="P16" s="4"/>
      <c r="Q16" s="14"/>
      <c r="R16" s="11">
        <v>46157</v>
      </c>
      <c r="S16" s="12" t="s">
        <v>20</v>
      </c>
      <c r="T16" s="4"/>
      <c r="U16" s="6" t="s">
        <v>54</v>
      </c>
      <c r="V16" s="11">
        <v>46188</v>
      </c>
      <c r="W16" s="12" t="s">
        <v>22</v>
      </c>
      <c r="X16" s="4"/>
      <c r="Y16" s="14"/>
      <c r="Z16" s="11">
        <v>46218</v>
      </c>
      <c r="AA16" s="12" t="s">
        <v>18</v>
      </c>
      <c r="AB16" s="4"/>
      <c r="AC16" s="14"/>
      <c r="AD16" s="11">
        <v>46249</v>
      </c>
      <c r="AE16" s="12" t="s">
        <v>25</v>
      </c>
      <c r="AF16" s="4"/>
      <c r="AG16" s="14"/>
      <c r="AH16" s="11">
        <v>46280</v>
      </c>
      <c r="AI16" s="12" t="s">
        <v>27</v>
      </c>
      <c r="AJ16" s="4"/>
      <c r="AK16" s="14"/>
      <c r="AL16" s="11">
        <v>46310</v>
      </c>
      <c r="AM16" s="12" t="s">
        <v>13</v>
      </c>
      <c r="AN16" s="4"/>
      <c r="AO16" s="15"/>
      <c r="AP16" s="11">
        <v>46341</v>
      </c>
      <c r="AQ16" s="12" t="s">
        <v>15</v>
      </c>
      <c r="AR16" s="4"/>
      <c r="AS16" s="14"/>
      <c r="AT16" s="11">
        <v>46371</v>
      </c>
      <c r="AU16" s="12" t="s">
        <v>27</v>
      </c>
    </row>
    <row r="17" spans="1:47" ht="15.75" thickBot="1" x14ac:dyDescent="0.3">
      <c r="A17" s="14"/>
      <c r="B17" s="7">
        <v>46038</v>
      </c>
      <c r="C17" s="8" t="s">
        <v>20</v>
      </c>
      <c r="D17" s="9"/>
      <c r="E17" s="17" t="s">
        <v>55</v>
      </c>
      <c r="F17" s="11">
        <v>46069</v>
      </c>
      <c r="G17" s="12" t="s">
        <v>22</v>
      </c>
      <c r="H17" s="4"/>
      <c r="I17" s="6" t="s">
        <v>56</v>
      </c>
      <c r="J17" s="11">
        <v>46097</v>
      </c>
      <c r="K17" s="13" t="s">
        <v>22</v>
      </c>
      <c r="L17" s="4"/>
      <c r="M17" s="14"/>
      <c r="N17" s="11">
        <v>46128</v>
      </c>
      <c r="O17" s="12" t="s">
        <v>13</v>
      </c>
      <c r="P17" s="4"/>
      <c r="Q17" s="14"/>
      <c r="R17" s="11">
        <v>46158</v>
      </c>
      <c r="S17" s="12" t="s">
        <v>25</v>
      </c>
      <c r="T17" s="4"/>
      <c r="U17" s="14"/>
      <c r="V17" s="11">
        <v>46189</v>
      </c>
      <c r="W17" s="12" t="s">
        <v>27</v>
      </c>
      <c r="X17" s="4"/>
      <c r="Y17" s="14"/>
      <c r="Z17" s="11">
        <v>46219</v>
      </c>
      <c r="AA17" s="12" t="s">
        <v>13</v>
      </c>
      <c r="AB17" s="4"/>
      <c r="AC17" s="15"/>
      <c r="AD17" s="11">
        <v>46250</v>
      </c>
      <c r="AE17" s="12" t="s">
        <v>15</v>
      </c>
      <c r="AF17" s="4"/>
      <c r="AG17" s="14"/>
      <c r="AH17" s="11">
        <v>46281</v>
      </c>
      <c r="AI17" s="12" t="s">
        <v>18</v>
      </c>
      <c r="AJ17" s="4"/>
      <c r="AK17" s="14"/>
      <c r="AL17" s="11">
        <v>46311</v>
      </c>
      <c r="AM17" s="12" t="s">
        <v>20</v>
      </c>
      <c r="AN17" s="4"/>
      <c r="AO17" s="6" t="s">
        <v>57</v>
      </c>
      <c r="AP17" s="11">
        <v>46342</v>
      </c>
      <c r="AQ17" s="12" t="s">
        <v>22</v>
      </c>
      <c r="AR17" s="4"/>
      <c r="AS17" s="14"/>
      <c r="AT17" s="11">
        <v>46372</v>
      </c>
      <c r="AU17" s="12" t="s">
        <v>18</v>
      </c>
    </row>
    <row r="18" spans="1:47" ht="15.75" thickBot="1" x14ac:dyDescent="0.3">
      <c r="A18" s="14"/>
      <c r="B18" s="7">
        <v>46039</v>
      </c>
      <c r="C18" s="8" t="s">
        <v>25</v>
      </c>
      <c r="D18" s="9"/>
      <c r="E18" s="14"/>
      <c r="F18" s="11">
        <v>46070</v>
      </c>
      <c r="G18" s="12" t="s">
        <v>27</v>
      </c>
      <c r="H18" s="4"/>
      <c r="I18" s="14"/>
      <c r="J18" s="11">
        <v>46098</v>
      </c>
      <c r="K18" s="13" t="s">
        <v>27</v>
      </c>
      <c r="L18" s="4"/>
      <c r="M18" s="14"/>
      <c r="N18" s="11">
        <v>46129</v>
      </c>
      <c r="O18" s="12" t="s">
        <v>20</v>
      </c>
      <c r="P18" s="4"/>
      <c r="Q18" s="15"/>
      <c r="R18" s="11">
        <v>46159</v>
      </c>
      <c r="S18" s="12" t="s">
        <v>15</v>
      </c>
      <c r="T18" s="4"/>
      <c r="U18" s="14"/>
      <c r="V18" s="11">
        <v>46190</v>
      </c>
      <c r="W18" s="12" t="s">
        <v>18</v>
      </c>
      <c r="X18" s="4"/>
      <c r="Y18" s="14"/>
      <c r="Z18" s="11">
        <v>46220</v>
      </c>
      <c r="AA18" s="12" t="s">
        <v>20</v>
      </c>
      <c r="AB18" s="4"/>
      <c r="AC18" s="6" t="s">
        <v>58</v>
      </c>
      <c r="AD18" s="11">
        <v>46251</v>
      </c>
      <c r="AE18" s="12" t="s">
        <v>22</v>
      </c>
      <c r="AF18" s="4"/>
      <c r="AG18" s="14"/>
      <c r="AH18" s="11">
        <v>46282</v>
      </c>
      <c r="AI18" s="12" t="s">
        <v>13</v>
      </c>
      <c r="AJ18" s="4"/>
      <c r="AK18" s="14"/>
      <c r="AL18" s="11">
        <v>46312</v>
      </c>
      <c r="AM18" s="12" t="s">
        <v>25</v>
      </c>
      <c r="AN18" s="4"/>
      <c r="AO18" s="14"/>
      <c r="AP18" s="11">
        <v>46343</v>
      </c>
      <c r="AQ18" s="12" t="s">
        <v>27</v>
      </c>
      <c r="AR18" s="4"/>
      <c r="AS18" s="14"/>
      <c r="AT18" s="11">
        <v>46373</v>
      </c>
      <c r="AU18" s="12" t="s">
        <v>13</v>
      </c>
    </row>
    <row r="19" spans="1:47" ht="15.75" thickBot="1" x14ac:dyDescent="0.3">
      <c r="A19" s="15"/>
      <c r="B19" s="7">
        <v>46040</v>
      </c>
      <c r="C19" s="8" t="s">
        <v>15</v>
      </c>
      <c r="D19" s="9"/>
      <c r="E19" s="14"/>
      <c r="F19" s="11">
        <v>46071</v>
      </c>
      <c r="G19" s="12" t="s">
        <v>18</v>
      </c>
      <c r="H19" s="4"/>
      <c r="I19" s="14"/>
      <c r="J19" s="11">
        <v>46099</v>
      </c>
      <c r="K19" s="13" t="s">
        <v>18</v>
      </c>
      <c r="L19" s="4"/>
      <c r="M19" s="14"/>
      <c r="N19" s="11">
        <v>46130</v>
      </c>
      <c r="O19" s="12" t="s">
        <v>25</v>
      </c>
      <c r="P19" s="4"/>
      <c r="Q19" s="6" t="s">
        <v>59</v>
      </c>
      <c r="R19" s="11">
        <v>46160</v>
      </c>
      <c r="S19" s="12" t="s">
        <v>22</v>
      </c>
      <c r="T19" s="4"/>
      <c r="U19" s="14"/>
      <c r="V19" s="11">
        <v>46191</v>
      </c>
      <c r="W19" s="12" t="s">
        <v>13</v>
      </c>
      <c r="X19" s="4"/>
      <c r="Y19" s="14"/>
      <c r="Z19" s="11">
        <v>46221</v>
      </c>
      <c r="AA19" s="12" t="s">
        <v>25</v>
      </c>
      <c r="AB19" s="4"/>
      <c r="AC19" s="14"/>
      <c r="AD19" s="11">
        <v>46252</v>
      </c>
      <c r="AE19" s="12" t="s">
        <v>27</v>
      </c>
      <c r="AF19" s="4"/>
      <c r="AG19" s="14"/>
      <c r="AH19" s="11">
        <v>46283</v>
      </c>
      <c r="AI19" s="12" t="s">
        <v>20</v>
      </c>
      <c r="AJ19" s="4"/>
      <c r="AK19" s="15"/>
      <c r="AL19" s="11">
        <v>46313</v>
      </c>
      <c r="AM19" s="12" t="s">
        <v>15</v>
      </c>
      <c r="AN19" s="4"/>
      <c r="AO19" s="14"/>
      <c r="AP19" s="11">
        <v>46344</v>
      </c>
      <c r="AQ19" s="12" t="s">
        <v>18</v>
      </c>
      <c r="AR19" s="4"/>
      <c r="AS19" s="14"/>
      <c r="AT19" s="11">
        <v>46374</v>
      </c>
      <c r="AU19" s="12" t="s">
        <v>20</v>
      </c>
    </row>
    <row r="20" spans="1:47" ht="15.75" thickBot="1" x14ac:dyDescent="0.3">
      <c r="A20" s="6" t="s">
        <v>60</v>
      </c>
      <c r="B20" s="7">
        <v>46041</v>
      </c>
      <c r="C20" s="8" t="s">
        <v>22</v>
      </c>
      <c r="D20" s="9"/>
      <c r="E20" s="14"/>
      <c r="F20" s="11">
        <v>46072</v>
      </c>
      <c r="G20" s="12" t="s">
        <v>13</v>
      </c>
      <c r="H20" s="4"/>
      <c r="I20" s="14"/>
      <c r="J20" s="11">
        <v>46100</v>
      </c>
      <c r="K20" s="13" t="s">
        <v>13</v>
      </c>
      <c r="L20" s="4"/>
      <c r="M20" s="15"/>
      <c r="N20" s="11">
        <v>46131</v>
      </c>
      <c r="O20" s="12" t="s">
        <v>15</v>
      </c>
      <c r="P20" s="4"/>
      <c r="Q20" s="14"/>
      <c r="R20" s="11">
        <v>46161</v>
      </c>
      <c r="S20" s="12" t="s">
        <v>27</v>
      </c>
      <c r="T20" s="4"/>
      <c r="U20" s="14"/>
      <c r="V20" s="11">
        <v>46192</v>
      </c>
      <c r="W20" s="12" t="s">
        <v>20</v>
      </c>
      <c r="X20" s="4"/>
      <c r="Y20" s="15"/>
      <c r="Z20" s="11">
        <v>46222</v>
      </c>
      <c r="AA20" s="12" t="s">
        <v>15</v>
      </c>
      <c r="AB20" s="4"/>
      <c r="AC20" s="14"/>
      <c r="AD20" s="11">
        <v>46253</v>
      </c>
      <c r="AE20" s="12" t="s">
        <v>18</v>
      </c>
      <c r="AF20" s="4"/>
      <c r="AG20" s="14"/>
      <c r="AH20" s="11">
        <v>46284</v>
      </c>
      <c r="AI20" s="12" t="s">
        <v>25</v>
      </c>
      <c r="AJ20" s="4"/>
      <c r="AK20" s="6" t="s">
        <v>61</v>
      </c>
      <c r="AL20" s="11">
        <v>46314</v>
      </c>
      <c r="AM20" s="12" t="s">
        <v>22</v>
      </c>
      <c r="AN20" s="4"/>
      <c r="AO20" s="14"/>
      <c r="AP20" s="11">
        <v>46345</v>
      </c>
      <c r="AQ20" s="12" t="s">
        <v>13</v>
      </c>
      <c r="AR20" s="4"/>
      <c r="AS20" s="14"/>
      <c r="AT20" s="11">
        <v>46375</v>
      </c>
      <c r="AU20" s="12" t="s">
        <v>25</v>
      </c>
    </row>
    <row r="21" spans="1:47" ht="15.75" thickBot="1" x14ac:dyDescent="0.3">
      <c r="A21" s="14"/>
      <c r="B21" s="7">
        <v>46042</v>
      </c>
      <c r="C21" s="8" t="s">
        <v>27</v>
      </c>
      <c r="D21" s="9"/>
      <c r="E21" s="14"/>
      <c r="F21" s="11">
        <v>46073</v>
      </c>
      <c r="G21" s="12" t="s">
        <v>20</v>
      </c>
      <c r="H21" s="4"/>
      <c r="I21" s="14"/>
      <c r="J21" s="11">
        <v>46101</v>
      </c>
      <c r="K21" s="13" t="s">
        <v>20</v>
      </c>
      <c r="L21" s="4"/>
      <c r="M21" s="6" t="s">
        <v>62</v>
      </c>
      <c r="N21" s="11">
        <v>46132</v>
      </c>
      <c r="O21" s="12" t="s">
        <v>22</v>
      </c>
      <c r="P21" s="4"/>
      <c r="Q21" s="14"/>
      <c r="R21" s="11">
        <v>46162</v>
      </c>
      <c r="S21" s="12" t="s">
        <v>18</v>
      </c>
      <c r="T21" s="4"/>
      <c r="U21" s="14"/>
      <c r="V21" s="11">
        <v>46193</v>
      </c>
      <c r="W21" s="12" t="s">
        <v>25</v>
      </c>
      <c r="X21" s="4"/>
      <c r="Y21" s="6" t="s">
        <v>63</v>
      </c>
      <c r="Z21" s="11">
        <v>46223</v>
      </c>
      <c r="AA21" s="12" t="s">
        <v>22</v>
      </c>
      <c r="AB21" s="4"/>
      <c r="AC21" s="14"/>
      <c r="AD21" s="11">
        <v>46254</v>
      </c>
      <c r="AE21" s="12" t="s">
        <v>13</v>
      </c>
      <c r="AF21" s="4"/>
      <c r="AG21" s="15"/>
      <c r="AH21" s="11">
        <v>46285</v>
      </c>
      <c r="AI21" s="12" t="s">
        <v>15</v>
      </c>
      <c r="AJ21" s="4"/>
      <c r="AK21" s="14"/>
      <c r="AL21" s="11">
        <v>46315</v>
      </c>
      <c r="AM21" s="12" t="s">
        <v>27</v>
      </c>
      <c r="AN21" s="4"/>
      <c r="AO21" s="14"/>
      <c r="AP21" s="11">
        <v>46346</v>
      </c>
      <c r="AQ21" s="12" t="s">
        <v>20</v>
      </c>
      <c r="AR21" s="4"/>
      <c r="AS21" s="15"/>
      <c r="AT21" s="11">
        <v>46376</v>
      </c>
      <c r="AU21" s="12" t="s">
        <v>15</v>
      </c>
    </row>
    <row r="22" spans="1:47" ht="15.75" thickBot="1" x14ac:dyDescent="0.3">
      <c r="A22" s="14"/>
      <c r="B22" s="7">
        <v>46043</v>
      </c>
      <c r="C22" s="8" t="s">
        <v>18</v>
      </c>
      <c r="D22" s="9"/>
      <c r="E22" s="14"/>
      <c r="F22" s="11">
        <v>46074</v>
      </c>
      <c r="G22" s="12" t="s">
        <v>25</v>
      </c>
      <c r="H22" s="4"/>
      <c r="I22" s="14"/>
      <c r="J22" s="11">
        <v>46102</v>
      </c>
      <c r="K22" s="13" t="s">
        <v>25</v>
      </c>
      <c r="L22" s="4"/>
      <c r="M22" s="14"/>
      <c r="N22" s="11">
        <v>46133</v>
      </c>
      <c r="O22" s="12" t="s">
        <v>27</v>
      </c>
      <c r="P22" s="4"/>
      <c r="Q22" s="14"/>
      <c r="R22" s="11">
        <v>46163</v>
      </c>
      <c r="S22" s="12" t="s">
        <v>13</v>
      </c>
      <c r="T22" s="4"/>
      <c r="U22" s="15"/>
      <c r="V22" s="11">
        <v>46194</v>
      </c>
      <c r="W22" s="12" t="s">
        <v>15</v>
      </c>
      <c r="X22" s="4"/>
      <c r="Y22" s="14"/>
      <c r="Z22" s="11">
        <v>46224</v>
      </c>
      <c r="AA22" s="12" t="s">
        <v>27</v>
      </c>
      <c r="AB22" s="4"/>
      <c r="AC22" s="14"/>
      <c r="AD22" s="11">
        <v>46255</v>
      </c>
      <c r="AE22" s="12" t="s">
        <v>20</v>
      </c>
      <c r="AF22" s="4"/>
      <c r="AG22" s="6" t="s">
        <v>64</v>
      </c>
      <c r="AH22" s="11">
        <v>46286</v>
      </c>
      <c r="AI22" s="12" t="s">
        <v>22</v>
      </c>
      <c r="AJ22" s="4"/>
      <c r="AK22" s="14"/>
      <c r="AL22" s="11">
        <v>46316</v>
      </c>
      <c r="AM22" s="12" t="s">
        <v>18</v>
      </c>
      <c r="AN22" s="4"/>
      <c r="AO22" s="14"/>
      <c r="AP22" s="11">
        <v>46347</v>
      </c>
      <c r="AQ22" s="12" t="s">
        <v>25</v>
      </c>
      <c r="AR22" s="4"/>
      <c r="AS22" s="6" t="s">
        <v>65</v>
      </c>
      <c r="AT22" s="11">
        <v>46377</v>
      </c>
      <c r="AU22" s="12" t="s">
        <v>22</v>
      </c>
    </row>
    <row r="23" spans="1:47" ht="15.75" thickBot="1" x14ac:dyDescent="0.3">
      <c r="A23" s="14"/>
      <c r="B23" s="7">
        <v>46044</v>
      </c>
      <c r="C23" s="8" t="s">
        <v>13</v>
      </c>
      <c r="D23" s="9"/>
      <c r="E23" s="14"/>
      <c r="F23" s="11">
        <v>46075</v>
      </c>
      <c r="G23" s="12" t="s">
        <v>15</v>
      </c>
      <c r="H23" s="4"/>
      <c r="I23" s="15"/>
      <c r="J23" s="11">
        <v>46103</v>
      </c>
      <c r="K23" s="13" t="s">
        <v>15</v>
      </c>
      <c r="L23" s="4"/>
      <c r="M23" s="14"/>
      <c r="N23" s="11">
        <v>46134</v>
      </c>
      <c r="O23" s="12" t="s">
        <v>18</v>
      </c>
      <c r="P23" s="4"/>
      <c r="Q23" s="14"/>
      <c r="R23" s="11">
        <v>46164</v>
      </c>
      <c r="S23" s="12" t="s">
        <v>20</v>
      </c>
      <c r="T23" s="4"/>
      <c r="U23" s="6" t="s">
        <v>66</v>
      </c>
      <c r="V23" s="11">
        <v>46195</v>
      </c>
      <c r="W23" s="12" t="s">
        <v>22</v>
      </c>
      <c r="X23" s="4"/>
      <c r="Y23" s="14"/>
      <c r="Z23" s="11">
        <v>46225</v>
      </c>
      <c r="AA23" s="12" t="s">
        <v>18</v>
      </c>
      <c r="AB23" s="4"/>
      <c r="AC23" s="14"/>
      <c r="AD23" s="11">
        <v>46256</v>
      </c>
      <c r="AE23" s="12" t="s">
        <v>25</v>
      </c>
      <c r="AF23" s="4"/>
      <c r="AG23" s="14"/>
      <c r="AH23" s="11">
        <v>46287</v>
      </c>
      <c r="AI23" s="12" t="s">
        <v>27</v>
      </c>
      <c r="AJ23" s="4"/>
      <c r="AK23" s="14"/>
      <c r="AL23" s="11">
        <v>46317</v>
      </c>
      <c r="AM23" s="12" t="s">
        <v>13</v>
      </c>
      <c r="AN23" s="4"/>
      <c r="AO23" s="15"/>
      <c r="AP23" s="11">
        <v>46348</v>
      </c>
      <c r="AQ23" s="12" t="s">
        <v>15</v>
      </c>
      <c r="AR23" s="4"/>
      <c r="AS23" s="14"/>
      <c r="AT23" s="11">
        <v>46378</v>
      </c>
      <c r="AU23" s="12" t="s">
        <v>27</v>
      </c>
    </row>
    <row r="24" spans="1:47" ht="15.75" thickBot="1" x14ac:dyDescent="0.3">
      <c r="A24" s="14"/>
      <c r="B24" s="7">
        <v>46045</v>
      </c>
      <c r="C24" s="8" t="s">
        <v>20</v>
      </c>
      <c r="D24" s="9"/>
      <c r="E24" s="6" t="s">
        <v>16</v>
      </c>
      <c r="F24" s="11">
        <v>46076</v>
      </c>
      <c r="G24" s="12" t="s">
        <v>22</v>
      </c>
      <c r="H24" s="4"/>
      <c r="I24" s="6" t="s">
        <v>67</v>
      </c>
      <c r="J24" s="11">
        <v>46104</v>
      </c>
      <c r="K24" s="13" t="s">
        <v>22</v>
      </c>
      <c r="L24" s="4"/>
      <c r="M24" s="14"/>
      <c r="N24" s="11">
        <v>46135</v>
      </c>
      <c r="O24" s="12" t="s">
        <v>13</v>
      </c>
      <c r="P24" s="4"/>
      <c r="Q24" s="14"/>
      <c r="R24" s="11">
        <v>46165</v>
      </c>
      <c r="S24" s="12" t="s">
        <v>25</v>
      </c>
      <c r="T24" s="4"/>
      <c r="U24" s="14"/>
      <c r="V24" s="11">
        <v>46196</v>
      </c>
      <c r="W24" s="12" t="s">
        <v>27</v>
      </c>
      <c r="X24" s="4"/>
      <c r="Y24" s="14"/>
      <c r="Z24" s="11">
        <v>46226</v>
      </c>
      <c r="AA24" s="12" t="s">
        <v>13</v>
      </c>
      <c r="AB24" s="4"/>
      <c r="AC24" s="15"/>
      <c r="AD24" s="11">
        <v>46257</v>
      </c>
      <c r="AE24" s="12" t="s">
        <v>15</v>
      </c>
      <c r="AF24" s="4"/>
      <c r="AG24" s="14"/>
      <c r="AH24" s="11">
        <v>46288</v>
      </c>
      <c r="AI24" s="12" t="s">
        <v>18</v>
      </c>
      <c r="AJ24" s="4"/>
      <c r="AK24" s="14"/>
      <c r="AL24" s="11">
        <v>46318</v>
      </c>
      <c r="AM24" s="12" t="s">
        <v>20</v>
      </c>
      <c r="AN24" s="4"/>
      <c r="AO24" s="6" t="s">
        <v>68</v>
      </c>
      <c r="AP24" s="11">
        <v>46349</v>
      </c>
      <c r="AQ24" s="12" t="s">
        <v>22</v>
      </c>
      <c r="AR24" s="4"/>
      <c r="AS24" s="14"/>
      <c r="AT24" s="11">
        <v>46379</v>
      </c>
      <c r="AU24" s="12" t="s">
        <v>18</v>
      </c>
    </row>
    <row r="25" spans="1:47" ht="15.75" thickBot="1" x14ac:dyDescent="0.3">
      <c r="A25" s="14"/>
      <c r="B25" s="7">
        <v>46046</v>
      </c>
      <c r="C25" s="8" t="s">
        <v>25</v>
      </c>
      <c r="D25" s="9"/>
      <c r="E25" s="14"/>
      <c r="F25" s="11">
        <v>46077</v>
      </c>
      <c r="G25" s="12" t="s">
        <v>27</v>
      </c>
      <c r="H25" s="4"/>
      <c r="I25" s="14"/>
      <c r="J25" s="11">
        <v>46105</v>
      </c>
      <c r="K25" s="13" t="s">
        <v>27</v>
      </c>
      <c r="L25" s="4"/>
      <c r="M25" s="14"/>
      <c r="N25" s="11">
        <v>46136</v>
      </c>
      <c r="O25" s="12" t="s">
        <v>20</v>
      </c>
      <c r="P25" s="4"/>
      <c r="Q25" s="15"/>
      <c r="R25" s="11">
        <v>46166</v>
      </c>
      <c r="S25" s="12" t="s">
        <v>15</v>
      </c>
      <c r="T25" s="4"/>
      <c r="U25" s="14"/>
      <c r="V25" s="11">
        <v>46197</v>
      </c>
      <c r="W25" s="12" t="s">
        <v>18</v>
      </c>
      <c r="X25" s="4"/>
      <c r="Y25" s="14"/>
      <c r="Z25" s="11">
        <v>46227</v>
      </c>
      <c r="AA25" s="12" t="s">
        <v>20</v>
      </c>
      <c r="AB25" s="4"/>
      <c r="AC25" s="6" t="s">
        <v>69</v>
      </c>
      <c r="AD25" s="11">
        <v>46258</v>
      </c>
      <c r="AE25" s="12" t="s">
        <v>22</v>
      </c>
      <c r="AF25" s="4"/>
      <c r="AG25" s="14"/>
      <c r="AH25" s="11">
        <v>46289</v>
      </c>
      <c r="AI25" s="12" t="s">
        <v>13</v>
      </c>
      <c r="AJ25" s="4"/>
      <c r="AK25" s="14"/>
      <c r="AL25" s="11">
        <v>46319</v>
      </c>
      <c r="AM25" s="12" t="s">
        <v>25</v>
      </c>
      <c r="AN25" s="4"/>
      <c r="AO25" s="14"/>
      <c r="AP25" s="11">
        <v>46350</v>
      </c>
      <c r="AQ25" s="12" t="s">
        <v>27</v>
      </c>
      <c r="AR25" s="4"/>
      <c r="AS25" s="14"/>
      <c r="AT25" s="11">
        <v>46380</v>
      </c>
      <c r="AU25" s="12" t="s">
        <v>13</v>
      </c>
    </row>
    <row r="26" spans="1:47" ht="15.75" thickBot="1" x14ac:dyDescent="0.3">
      <c r="A26" s="15"/>
      <c r="B26" s="7">
        <v>46047</v>
      </c>
      <c r="C26" s="8" t="s">
        <v>15</v>
      </c>
      <c r="D26" s="9"/>
      <c r="E26" s="14"/>
      <c r="F26" s="11">
        <v>46078</v>
      </c>
      <c r="G26" s="12" t="s">
        <v>18</v>
      </c>
      <c r="H26" s="4"/>
      <c r="I26" s="14"/>
      <c r="J26" s="11">
        <v>46106</v>
      </c>
      <c r="K26" s="13" t="s">
        <v>18</v>
      </c>
      <c r="L26" s="4"/>
      <c r="M26" s="14"/>
      <c r="N26" s="11">
        <v>46137</v>
      </c>
      <c r="O26" s="12" t="s">
        <v>25</v>
      </c>
      <c r="P26" s="4"/>
      <c r="Q26" s="6" t="s">
        <v>70</v>
      </c>
      <c r="R26" s="11">
        <v>46167</v>
      </c>
      <c r="S26" s="12" t="s">
        <v>22</v>
      </c>
      <c r="T26" s="4"/>
      <c r="U26" s="14"/>
      <c r="V26" s="11">
        <v>46198</v>
      </c>
      <c r="W26" s="12" t="s">
        <v>13</v>
      </c>
      <c r="X26" s="4"/>
      <c r="Y26" s="14"/>
      <c r="Z26" s="11">
        <v>46228</v>
      </c>
      <c r="AA26" s="12" t="s">
        <v>25</v>
      </c>
      <c r="AB26" s="4"/>
      <c r="AC26" s="14"/>
      <c r="AD26" s="11">
        <v>46259</v>
      </c>
      <c r="AE26" s="12" t="s">
        <v>27</v>
      </c>
      <c r="AF26" s="4"/>
      <c r="AG26" s="14"/>
      <c r="AH26" s="11">
        <v>46290</v>
      </c>
      <c r="AI26" s="12" t="s">
        <v>20</v>
      </c>
      <c r="AJ26" s="4"/>
      <c r="AK26" s="15"/>
      <c r="AL26" s="11">
        <v>46320</v>
      </c>
      <c r="AM26" s="12" t="s">
        <v>15</v>
      </c>
      <c r="AN26" s="4"/>
      <c r="AO26" s="14"/>
      <c r="AP26" s="11">
        <v>46351</v>
      </c>
      <c r="AQ26" s="12" t="s">
        <v>18</v>
      </c>
      <c r="AR26" s="4"/>
      <c r="AS26" s="14"/>
      <c r="AT26" s="11">
        <v>46381</v>
      </c>
      <c r="AU26" s="12" t="s">
        <v>20</v>
      </c>
    </row>
    <row r="27" spans="1:47" ht="15.75" thickBot="1" x14ac:dyDescent="0.3">
      <c r="A27" s="6" t="s">
        <v>14</v>
      </c>
      <c r="B27" s="7">
        <v>46048</v>
      </c>
      <c r="C27" s="8" t="s">
        <v>22</v>
      </c>
      <c r="D27" s="9"/>
      <c r="E27" s="14"/>
      <c r="F27" s="11">
        <v>46079</v>
      </c>
      <c r="G27" s="12" t="s">
        <v>13</v>
      </c>
      <c r="H27" s="4"/>
      <c r="I27" s="14"/>
      <c r="J27" s="11">
        <v>46107</v>
      </c>
      <c r="K27" s="13" t="s">
        <v>13</v>
      </c>
      <c r="L27" s="4"/>
      <c r="M27" s="15"/>
      <c r="N27" s="11">
        <v>46138</v>
      </c>
      <c r="O27" s="12" t="s">
        <v>15</v>
      </c>
      <c r="P27" s="4"/>
      <c r="Q27" s="14"/>
      <c r="R27" s="11">
        <v>46168</v>
      </c>
      <c r="S27" s="12" t="s">
        <v>27</v>
      </c>
      <c r="T27" s="4"/>
      <c r="U27" s="14"/>
      <c r="V27" s="11">
        <v>46199</v>
      </c>
      <c r="W27" s="12" t="s">
        <v>20</v>
      </c>
      <c r="X27" s="4"/>
      <c r="Y27" s="15"/>
      <c r="Z27" s="11">
        <v>46229</v>
      </c>
      <c r="AA27" s="12" t="s">
        <v>15</v>
      </c>
      <c r="AB27" s="4"/>
      <c r="AC27" s="14"/>
      <c r="AD27" s="11">
        <v>46260</v>
      </c>
      <c r="AE27" s="12" t="s">
        <v>18</v>
      </c>
      <c r="AF27" s="4"/>
      <c r="AG27" s="14"/>
      <c r="AH27" s="11">
        <v>46291</v>
      </c>
      <c r="AI27" s="12" t="s">
        <v>25</v>
      </c>
      <c r="AJ27" s="4"/>
      <c r="AK27" s="6" t="s">
        <v>29</v>
      </c>
      <c r="AL27" s="11">
        <v>46321</v>
      </c>
      <c r="AM27" s="12" t="s">
        <v>22</v>
      </c>
      <c r="AN27" s="4"/>
      <c r="AO27" s="14"/>
      <c r="AP27" s="11">
        <v>46352</v>
      </c>
      <c r="AQ27" s="12" t="s">
        <v>13</v>
      </c>
      <c r="AR27" s="4"/>
      <c r="AS27" s="14"/>
      <c r="AT27" s="11">
        <v>46382</v>
      </c>
      <c r="AU27" s="12" t="s">
        <v>25</v>
      </c>
    </row>
    <row r="28" spans="1:47" ht="15.75" thickBot="1" x14ac:dyDescent="0.3">
      <c r="A28" s="14"/>
      <c r="B28" s="7">
        <v>46049</v>
      </c>
      <c r="C28" s="8" t="s">
        <v>27</v>
      </c>
      <c r="D28" s="9"/>
      <c r="E28" s="14"/>
      <c r="F28" s="11">
        <v>46080</v>
      </c>
      <c r="G28" s="12" t="s">
        <v>20</v>
      </c>
      <c r="H28" s="4"/>
      <c r="I28" s="14"/>
      <c r="J28" s="11">
        <v>46108</v>
      </c>
      <c r="K28" s="13" t="s">
        <v>20</v>
      </c>
      <c r="L28" s="4"/>
      <c r="M28" s="6" t="s">
        <v>19</v>
      </c>
      <c r="N28" s="11">
        <v>46139</v>
      </c>
      <c r="O28" s="12" t="s">
        <v>22</v>
      </c>
      <c r="P28" s="4"/>
      <c r="Q28" s="14"/>
      <c r="R28" s="11">
        <v>46169</v>
      </c>
      <c r="S28" s="12" t="s">
        <v>18</v>
      </c>
      <c r="T28" s="4"/>
      <c r="U28" s="14"/>
      <c r="V28" s="11">
        <v>46200</v>
      </c>
      <c r="W28" s="12" t="s">
        <v>25</v>
      </c>
      <c r="X28" s="4"/>
      <c r="Y28" s="6" t="s">
        <v>24</v>
      </c>
      <c r="Z28" s="11">
        <v>46230</v>
      </c>
      <c r="AA28" s="12" t="s">
        <v>22</v>
      </c>
      <c r="AB28" s="4"/>
      <c r="AC28" s="14"/>
      <c r="AD28" s="11">
        <v>46261</v>
      </c>
      <c r="AE28" s="12" t="s">
        <v>13</v>
      </c>
      <c r="AF28" s="4"/>
      <c r="AG28" s="15"/>
      <c r="AH28" s="11">
        <v>46292</v>
      </c>
      <c r="AI28" s="12" t="s">
        <v>15</v>
      </c>
      <c r="AJ28" s="4"/>
      <c r="AK28" s="14"/>
      <c r="AL28" s="11">
        <v>46322</v>
      </c>
      <c r="AM28" s="12" t="s">
        <v>27</v>
      </c>
      <c r="AN28" s="4"/>
      <c r="AO28" s="14"/>
      <c r="AP28" s="11">
        <v>46353</v>
      </c>
      <c r="AQ28" s="12" t="s">
        <v>20</v>
      </c>
      <c r="AR28" s="4"/>
      <c r="AS28" s="15"/>
      <c r="AT28" s="11">
        <v>46383</v>
      </c>
      <c r="AU28" s="12" t="s">
        <v>15</v>
      </c>
    </row>
    <row r="29" spans="1:47" ht="15.75" thickBot="1" x14ac:dyDescent="0.3">
      <c r="A29" s="14"/>
      <c r="B29" s="7">
        <v>46050</v>
      </c>
      <c r="C29" s="8" t="s">
        <v>18</v>
      </c>
      <c r="D29" s="9"/>
      <c r="E29" s="15"/>
      <c r="F29" s="11">
        <v>46081</v>
      </c>
      <c r="G29" s="12" t="s">
        <v>25</v>
      </c>
      <c r="H29" s="4"/>
      <c r="I29" s="14"/>
      <c r="J29" s="11">
        <v>46109</v>
      </c>
      <c r="K29" s="13" t="s">
        <v>25</v>
      </c>
      <c r="L29" s="4"/>
      <c r="M29" s="14"/>
      <c r="N29" s="11">
        <v>46140</v>
      </c>
      <c r="O29" s="12" t="s">
        <v>27</v>
      </c>
      <c r="P29" s="4"/>
      <c r="Q29" s="14"/>
      <c r="R29" s="11">
        <v>46170</v>
      </c>
      <c r="S29" s="12" t="s">
        <v>13</v>
      </c>
      <c r="T29" s="4"/>
      <c r="U29" s="15"/>
      <c r="V29" s="11">
        <v>46201</v>
      </c>
      <c r="W29" s="12" t="s">
        <v>15</v>
      </c>
      <c r="X29" s="4"/>
      <c r="Y29" s="14"/>
      <c r="Z29" s="11">
        <v>46231</v>
      </c>
      <c r="AA29" s="12" t="s">
        <v>27</v>
      </c>
      <c r="AB29" s="4"/>
      <c r="AC29" s="14"/>
      <c r="AD29" s="11">
        <v>46262</v>
      </c>
      <c r="AE29" s="12" t="s">
        <v>20</v>
      </c>
      <c r="AF29" s="4"/>
      <c r="AG29" s="6" t="s">
        <v>28</v>
      </c>
      <c r="AH29" s="11">
        <v>46293</v>
      </c>
      <c r="AI29" s="12" t="s">
        <v>22</v>
      </c>
      <c r="AJ29" s="4"/>
      <c r="AK29" s="14"/>
      <c r="AL29" s="11">
        <v>46323</v>
      </c>
      <c r="AM29" s="12" t="s">
        <v>18</v>
      </c>
      <c r="AN29" s="4"/>
      <c r="AO29" s="14"/>
      <c r="AP29" s="11">
        <v>46354</v>
      </c>
      <c r="AQ29" s="12" t="s">
        <v>25</v>
      </c>
      <c r="AR29" s="4"/>
      <c r="AS29" s="6" t="s">
        <v>71</v>
      </c>
      <c r="AT29" s="11">
        <v>46384</v>
      </c>
      <c r="AU29" s="12" t="s">
        <v>22</v>
      </c>
    </row>
    <row r="30" spans="1:47" ht="15.75" thickBot="1" x14ac:dyDescent="0.3">
      <c r="A30" s="14"/>
      <c r="B30" s="7">
        <v>46051</v>
      </c>
      <c r="C30" s="8" t="s">
        <v>13</v>
      </c>
      <c r="D30" s="9"/>
      <c r="E30" s="4"/>
      <c r="F30" s="4"/>
      <c r="G30" s="4"/>
      <c r="H30" s="4"/>
      <c r="I30" s="15"/>
      <c r="J30" s="11">
        <v>46110</v>
      </c>
      <c r="K30" s="13" t="s">
        <v>15</v>
      </c>
      <c r="L30" s="4"/>
      <c r="M30" s="14"/>
      <c r="N30" s="11">
        <v>46141</v>
      </c>
      <c r="O30" s="12" t="s">
        <v>18</v>
      </c>
      <c r="P30" s="4"/>
      <c r="Q30" s="14"/>
      <c r="R30" s="11">
        <v>46171</v>
      </c>
      <c r="S30" s="12" t="s">
        <v>20</v>
      </c>
      <c r="T30" s="4"/>
      <c r="U30" s="6" t="s">
        <v>23</v>
      </c>
      <c r="V30" s="11">
        <v>46202</v>
      </c>
      <c r="W30" s="12" t="s">
        <v>22</v>
      </c>
      <c r="X30" s="4"/>
      <c r="Y30" s="14"/>
      <c r="Z30" s="11">
        <v>46232</v>
      </c>
      <c r="AA30" s="12" t="s">
        <v>18</v>
      </c>
      <c r="AB30" s="4"/>
      <c r="AC30" s="14"/>
      <c r="AD30" s="11">
        <v>46263</v>
      </c>
      <c r="AE30" s="12" t="s">
        <v>25</v>
      </c>
      <c r="AF30" s="4"/>
      <c r="AG30" s="14"/>
      <c r="AH30" s="11">
        <v>46294</v>
      </c>
      <c r="AI30" s="12" t="s">
        <v>27</v>
      </c>
      <c r="AJ30" s="4"/>
      <c r="AK30" s="14"/>
      <c r="AL30" s="11">
        <v>46324</v>
      </c>
      <c r="AM30" s="12" t="s">
        <v>13</v>
      </c>
      <c r="AN30" s="4"/>
      <c r="AO30" s="15"/>
      <c r="AP30" s="11">
        <v>46355</v>
      </c>
      <c r="AQ30" s="12" t="s">
        <v>15</v>
      </c>
      <c r="AR30" s="4"/>
      <c r="AS30" s="14"/>
      <c r="AT30" s="11">
        <v>46385</v>
      </c>
      <c r="AU30" s="12" t="s">
        <v>27</v>
      </c>
    </row>
    <row r="31" spans="1:47" ht="15.75" thickBot="1" x14ac:dyDescent="0.3">
      <c r="A31" s="14"/>
      <c r="B31" s="7">
        <v>46052</v>
      </c>
      <c r="C31" s="8" t="s">
        <v>20</v>
      </c>
      <c r="D31" s="9"/>
      <c r="E31" s="4"/>
      <c r="F31" s="4"/>
      <c r="G31" s="4"/>
      <c r="H31" s="4"/>
      <c r="I31" s="6" t="s">
        <v>17</v>
      </c>
      <c r="J31" s="11">
        <v>46111</v>
      </c>
      <c r="K31" s="13" t="s">
        <v>22</v>
      </c>
      <c r="L31" s="4"/>
      <c r="M31" s="15"/>
      <c r="N31" s="11">
        <v>46142</v>
      </c>
      <c r="O31" s="12" t="s">
        <v>13</v>
      </c>
      <c r="P31" s="4"/>
      <c r="Q31" s="14"/>
      <c r="R31" s="11">
        <v>46172</v>
      </c>
      <c r="S31" s="12" t="s">
        <v>25</v>
      </c>
      <c r="T31" s="4"/>
      <c r="U31" s="15"/>
      <c r="V31" s="11">
        <v>46203</v>
      </c>
      <c r="W31" s="12" t="s">
        <v>27</v>
      </c>
      <c r="X31" s="4"/>
      <c r="Y31" s="14"/>
      <c r="Z31" s="11">
        <v>46233</v>
      </c>
      <c r="AA31" s="12" t="s">
        <v>13</v>
      </c>
      <c r="AB31" s="4"/>
      <c r="AC31" s="15"/>
      <c r="AD31" s="11">
        <v>46264</v>
      </c>
      <c r="AE31" s="12" t="s">
        <v>15</v>
      </c>
      <c r="AF31" s="4"/>
      <c r="AG31" s="15"/>
      <c r="AH31" s="11">
        <v>46295</v>
      </c>
      <c r="AI31" s="12" t="s">
        <v>18</v>
      </c>
      <c r="AJ31" s="4"/>
      <c r="AK31" s="14"/>
      <c r="AL31" s="11">
        <v>46325</v>
      </c>
      <c r="AM31" s="12" t="s">
        <v>20</v>
      </c>
      <c r="AN31" s="4"/>
      <c r="AO31" s="10" t="s">
        <v>30</v>
      </c>
      <c r="AP31" s="11">
        <v>46356</v>
      </c>
      <c r="AQ31" s="12" t="s">
        <v>22</v>
      </c>
      <c r="AR31" s="4"/>
      <c r="AS31" s="14"/>
      <c r="AT31" s="11">
        <v>46386</v>
      </c>
      <c r="AU31" s="12" t="s">
        <v>18</v>
      </c>
    </row>
    <row r="32" spans="1:47" ht="15.75" thickBot="1" x14ac:dyDescent="0.3">
      <c r="A32" s="15"/>
      <c r="B32" s="7">
        <v>46053</v>
      </c>
      <c r="C32" s="8" t="s">
        <v>25</v>
      </c>
      <c r="D32" s="9"/>
      <c r="E32" s="4"/>
      <c r="F32" s="4"/>
      <c r="G32" s="4"/>
      <c r="H32" s="4"/>
      <c r="I32" s="15"/>
      <c r="J32" s="11">
        <v>46112</v>
      </c>
      <c r="K32" s="13" t="s">
        <v>27</v>
      </c>
      <c r="L32" s="4"/>
      <c r="M32" s="4"/>
      <c r="N32" s="4"/>
      <c r="O32" s="4"/>
      <c r="P32" s="4"/>
      <c r="Q32" s="15"/>
      <c r="R32" s="11">
        <v>46173</v>
      </c>
      <c r="S32" s="12" t="s">
        <v>15</v>
      </c>
      <c r="T32" s="4"/>
      <c r="U32" s="4"/>
      <c r="V32" s="4"/>
      <c r="W32" s="4"/>
      <c r="X32" s="4"/>
      <c r="Y32" s="15"/>
      <c r="Z32" s="11">
        <v>46234</v>
      </c>
      <c r="AA32" s="12" t="s">
        <v>20</v>
      </c>
      <c r="AB32" s="4"/>
      <c r="AC32" s="10" t="s">
        <v>26</v>
      </c>
      <c r="AD32" s="11">
        <v>46265</v>
      </c>
      <c r="AE32" s="12" t="s">
        <v>22</v>
      </c>
      <c r="AF32" s="4"/>
      <c r="AG32" s="4"/>
      <c r="AH32" s="4"/>
      <c r="AI32" s="4"/>
      <c r="AJ32" s="4"/>
      <c r="AK32" s="15"/>
      <c r="AL32" s="11">
        <v>46326</v>
      </c>
      <c r="AM32" s="12" t="s">
        <v>25</v>
      </c>
      <c r="AN32" s="4"/>
      <c r="AO32" s="4"/>
      <c r="AP32" s="4"/>
      <c r="AQ32" s="4"/>
      <c r="AR32" s="4"/>
      <c r="AS32" s="15"/>
      <c r="AT32" s="11">
        <v>46387</v>
      </c>
      <c r="AU32" s="12" t="s">
        <v>13</v>
      </c>
    </row>
  </sheetData>
  <mergeCells count="70">
    <mergeCell ref="A27:A32"/>
    <mergeCell ref="AK27:AK32"/>
    <mergeCell ref="M28:M31"/>
    <mergeCell ref="Y28:Y32"/>
    <mergeCell ref="AG29:AG31"/>
    <mergeCell ref="AS29:AS32"/>
    <mergeCell ref="U30:U31"/>
    <mergeCell ref="I31:I32"/>
    <mergeCell ref="A20:A26"/>
    <mergeCell ref="AK20:AK26"/>
    <mergeCell ref="M21:M27"/>
    <mergeCell ref="Y21:Y27"/>
    <mergeCell ref="AG22:AG28"/>
    <mergeCell ref="AS22:AS28"/>
    <mergeCell ref="U23:U29"/>
    <mergeCell ref="E24:E29"/>
    <mergeCell ref="I24:I30"/>
    <mergeCell ref="AO24:AO30"/>
    <mergeCell ref="AG15:AG21"/>
    <mergeCell ref="AS15:AS21"/>
    <mergeCell ref="U16:U22"/>
    <mergeCell ref="E17:E23"/>
    <mergeCell ref="I17:I23"/>
    <mergeCell ref="AO17:AO23"/>
    <mergeCell ref="AC18:AC24"/>
    <mergeCell ref="Q19:Q25"/>
    <mergeCell ref="AC25:AC31"/>
    <mergeCell ref="Q26:Q32"/>
    <mergeCell ref="AG8:AG14"/>
    <mergeCell ref="AS8:AS14"/>
    <mergeCell ref="U9:U15"/>
    <mergeCell ref="E10:E16"/>
    <mergeCell ref="I10:I16"/>
    <mergeCell ref="AO10:AO16"/>
    <mergeCell ref="AC11:AC17"/>
    <mergeCell ref="Q12:Q18"/>
    <mergeCell ref="AK13:AK19"/>
    <mergeCell ref="M14:M20"/>
    <mergeCell ref="AG2:AG7"/>
    <mergeCell ref="AK2:AK5"/>
    <mergeCell ref="AS2:AS7"/>
    <mergeCell ref="E3:E9"/>
    <mergeCell ref="I3:I9"/>
    <mergeCell ref="AO3:AO9"/>
    <mergeCell ref="AC4:AC10"/>
    <mergeCell ref="Q5:Q11"/>
    <mergeCell ref="AK6:AK12"/>
    <mergeCell ref="M7:M13"/>
    <mergeCell ref="A2:A5"/>
    <mergeCell ref="M2:M6"/>
    <mergeCell ref="Q2:Q4"/>
    <mergeCell ref="U2:U8"/>
    <mergeCell ref="Y2:Y6"/>
    <mergeCell ref="AC2:AC3"/>
    <mergeCell ref="A6:A12"/>
    <mergeCell ref="Y7:Y13"/>
    <mergeCell ref="A13:A19"/>
    <mergeCell ref="Y14:Y20"/>
    <mergeCell ref="Y1:AA1"/>
    <mergeCell ref="AC1:AE1"/>
    <mergeCell ref="AG1:AI1"/>
    <mergeCell ref="AK1:AM1"/>
    <mergeCell ref="AO1:AQ1"/>
    <mergeCell ref="AS1:AU1"/>
    <mergeCell ref="A1:C1"/>
    <mergeCell ref="E1:G1"/>
    <mergeCell ref="I1:K1"/>
    <mergeCell ref="M1:O1"/>
    <mergeCell ref="Q1:S1"/>
    <mergeCell ref="U1:W1"/>
  </mergeCells>
  <conditionalFormatting sqref="A1:AW32">
    <cfRule type="expression" dxfId="3" priority="1" stopIfTrue="1">
      <formula>A1=TODAY()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06CC-3F20-420B-A131-BB321F5DAA9A}">
  <sheetPr codeName="Foaie2"/>
  <dimension ref="A1:AU32"/>
  <sheetViews>
    <sheetView workbookViewId="0">
      <selection activeCell="J10" sqref="J10"/>
    </sheetView>
  </sheetViews>
  <sheetFormatPr defaultRowHeight="15" x14ac:dyDescent="0.25"/>
  <cols>
    <col min="1" max="1" width="6.42578125" customWidth="1"/>
    <col min="2" max="2" width="10.140625" customWidth="1"/>
    <col min="3" max="3" width="11.140625" customWidth="1"/>
    <col min="4" max="4" width="3.7109375" customWidth="1"/>
    <col min="5" max="5" width="6.42578125" customWidth="1"/>
    <col min="6" max="6" width="10.140625" customWidth="1"/>
    <col min="7" max="7" width="11.140625" customWidth="1"/>
    <col min="8" max="8" width="3.7109375" customWidth="1"/>
    <col min="9" max="9" width="6.42578125" customWidth="1"/>
    <col min="10" max="10" width="10.140625" customWidth="1"/>
    <col min="11" max="11" width="11.140625" customWidth="1"/>
    <col min="12" max="12" width="3.7109375" customWidth="1"/>
    <col min="13" max="13" width="6.42578125" customWidth="1"/>
    <col min="14" max="14" width="10.140625" customWidth="1"/>
    <col min="15" max="15" width="11.140625" customWidth="1"/>
    <col min="16" max="16" width="3.7109375" customWidth="1"/>
    <col min="17" max="17" width="6.42578125" customWidth="1"/>
    <col min="18" max="18" width="10.140625" customWidth="1"/>
    <col min="19" max="19" width="11.140625" customWidth="1"/>
    <col min="20" max="20" width="3.7109375" customWidth="1"/>
    <col min="21" max="21" width="6.42578125" customWidth="1"/>
    <col min="22" max="22" width="10.140625" customWidth="1"/>
    <col min="23" max="23" width="11.140625" customWidth="1"/>
    <col min="24" max="24" width="3.7109375" customWidth="1"/>
    <col min="25" max="25" width="6.42578125" customWidth="1"/>
    <col min="26" max="26" width="10.140625" customWidth="1"/>
    <col min="27" max="27" width="11.140625" customWidth="1"/>
    <col min="28" max="28" width="3.7109375" customWidth="1"/>
    <col min="29" max="29" width="6.42578125" customWidth="1"/>
    <col min="30" max="30" width="10.140625" customWidth="1"/>
    <col min="31" max="31" width="11.140625" customWidth="1"/>
    <col min="32" max="32" width="3.7109375" customWidth="1"/>
    <col min="33" max="33" width="6.42578125" customWidth="1"/>
    <col min="34" max="34" width="10.140625" customWidth="1"/>
    <col min="35" max="35" width="11.140625" customWidth="1"/>
    <col min="36" max="36" width="3.7109375" customWidth="1"/>
    <col min="37" max="37" width="6.42578125" customWidth="1"/>
    <col min="38" max="38" width="10.140625" customWidth="1"/>
    <col min="39" max="39" width="11.140625" customWidth="1"/>
    <col min="40" max="40" width="3.7109375" customWidth="1"/>
    <col min="41" max="41" width="6.42578125" customWidth="1"/>
    <col min="42" max="42" width="10.140625" customWidth="1"/>
    <col min="43" max="43" width="11.140625" customWidth="1"/>
    <col min="44" max="44" width="3.7109375" customWidth="1"/>
    <col min="45" max="45" width="6.42578125" customWidth="1"/>
    <col min="46" max="46" width="10.140625" customWidth="1"/>
    <col min="47" max="47" width="11.140625" customWidth="1"/>
    <col min="48" max="48" width="3.7109375" customWidth="1"/>
  </cols>
  <sheetData>
    <row r="1" spans="1:47" ht="15.75" thickBot="1" x14ac:dyDescent="0.3">
      <c r="A1" s="1" t="s">
        <v>72</v>
      </c>
      <c r="B1" s="1"/>
      <c r="C1" s="1"/>
      <c r="D1" s="2"/>
      <c r="E1" s="3" t="s">
        <v>73</v>
      </c>
      <c r="F1" s="3"/>
      <c r="G1" s="3"/>
      <c r="H1" s="4"/>
      <c r="I1" s="3" t="s">
        <v>74</v>
      </c>
      <c r="J1" s="3"/>
      <c r="K1" s="3"/>
      <c r="L1" s="4"/>
      <c r="M1" s="3" t="s">
        <v>75</v>
      </c>
      <c r="N1" s="3"/>
      <c r="O1" s="3"/>
      <c r="P1" s="4"/>
      <c r="Q1" s="3" t="s">
        <v>76</v>
      </c>
      <c r="R1" s="3"/>
      <c r="S1" s="3"/>
      <c r="T1" s="4"/>
      <c r="U1" s="3" t="s">
        <v>77</v>
      </c>
      <c r="V1" s="3"/>
      <c r="W1" s="3"/>
      <c r="X1" s="4"/>
      <c r="Y1" s="3" t="s">
        <v>78</v>
      </c>
      <c r="Z1" s="3"/>
      <c r="AA1" s="3"/>
      <c r="AB1" s="4"/>
      <c r="AC1" s="3" t="s">
        <v>7</v>
      </c>
      <c r="AD1" s="3"/>
      <c r="AE1" s="3"/>
      <c r="AF1" s="4"/>
      <c r="AG1" s="3" t="s">
        <v>79</v>
      </c>
      <c r="AH1" s="3"/>
      <c r="AI1" s="3"/>
      <c r="AJ1" s="4"/>
      <c r="AK1" s="3" t="s">
        <v>80</v>
      </c>
      <c r="AL1" s="5"/>
      <c r="AM1" s="5"/>
      <c r="AN1" s="4"/>
      <c r="AO1" s="3" t="s">
        <v>81</v>
      </c>
      <c r="AP1" s="5"/>
      <c r="AQ1" s="5"/>
      <c r="AR1" s="4"/>
      <c r="AS1" s="3" t="s">
        <v>82</v>
      </c>
      <c r="AT1" s="5"/>
      <c r="AU1" s="5"/>
    </row>
    <row r="2" spans="1:47" ht="15.75" thickBot="1" x14ac:dyDescent="0.3">
      <c r="A2" s="6" t="s">
        <v>12</v>
      </c>
      <c r="B2" s="7">
        <v>46023</v>
      </c>
      <c r="C2" s="8" t="s">
        <v>83</v>
      </c>
      <c r="D2" s="9"/>
      <c r="E2" s="10" t="s">
        <v>14</v>
      </c>
      <c r="F2" s="11">
        <v>46054</v>
      </c>
      <c r="G2" s="8" t="s">
        <v>84</v>
      </c>
      <c r="H2" s="4"/>
      <c r="I2" s="10" t="s">
        <v>16</v>
      </c>
      <c r="J2" s="11">
        <v>46082</v>
      </c>
      <c r="K2" s="8" t="s">
        <v>84</v>
      </c>
      <c r="L2" s="4"/>
      <c r="M2" s="6" t="s">
        <v>17</v>
      </c>
      <c r="N2" s="11">
        <v>46113</v>
      </c>
      <c r="O2" s="8" t="s">
        <v>85</v>
      </c>
      <c r="P2" s="4"/>
      <c r="Q2" s="6" t="s">
        <v>19</v>
      </c>
      <c r="R2" s="11">
        <v>46143</v>
      </c>
      <c r="S2" s="8" t="s">
        <v>86</v>
      </c>
      <c r="T2" s="4"/>
      <c r="U2" s="6" t="s">
        <v>21</v>
      </c>
      <c r="V2" s="11">
        <v>46174</v>
      </c>
      <c r="W2" s="8" t="s">
        <v>87</v>
      </c>
      <c r="X2" s="4"/>
      <c r="Y2" s="6" t="s">
        <v>23</v>
      </c>
      <c r="Z2" s="11">
        <v>46204</v>
      </c>
      <c r="AA2" s="8" t="s">
        <v>85</v>
      </c>
      <c r="AB2" s="4"/>
      <c r="AC2" s="6" t="s">
        <v>24</v>
      </c>
      <c r="AD2" s="11">
        <v>46235</v>
      </c>
      <c r="AE2" s="8" t="s">
        <v>88</v>
      </c>
      <c r="AF2" s="4"/>
      <c r="AG2" s="6" t="s">
        <v>26</v>
      </c>
      <c r="AH2" s="11">
        <v>46266</v>
      </c>
      <c r="AI2" s="8" t="s">
        <v>89</v>
      </c>
      <c r="AJ2" s="4"/>
      <c r="AK2" s="6" t="s">
        <v>28</v>
      </c>
      <c r="AL2" s="11">
        <v>46296</v>
      </c>
      <c r="AM2" s="8" t="s">
        <v>83</v>
      </c>
      <c r="AN2" s="4"/>
      <c r="AO2" s="10" t="s">
        <v>29</v>
      </c>
      <c r="AP2" s="11">
        <v>46327</v>
      </c>
      <c r="AQ2" s="8" t="s">
        <v>84</v>
      </c>
      <c r="AR2" s="4"/>
      <c r="AS2" s="6" t="s">
        <v>30</v>
      </c>
      <c r="AT2" s="11">
        <v>46357</v>
      </c>
      <c r="AU2" s="8" t="s">
        <v>89</v>
      </c>
    </row>
    <row r="3" spans="1:47" ht="15.75" thickBot="1" x14ac:dyDescent="0.3">
      <c r="A3" s="14"/>
      <c r="B3" s="7">
        <v>46024</v>
      </c>
      <c r="C3" s="8" t="s">
        <v>86</v>
      </c>
      <c r="D3" s="9"/>
      <c r="E3" s="6" t="s">
        <v>31</v>
      </c>
      <c r="F3" s="11">
        <v>46055</v>
      </c>
      <c r="G3" s="8" t="s">
        <v>87</v>
      </c>
      <c r="H3" s="4"/>
      <c r="I3" s="6" t="s">
        <v>32</v>
      </c>
      <c r="J3" s="11">
        <v>46083</v>
      </c>
      <c r="K3" s="8" t="s">
        <v>87</v>
      </c>
      <c r="L3" s="4"/>
      <c r="M3" s="14"/>
      <c r="N3" s="11">
        <v>46114</v>
      </c>
      <c r="O3" s="8" t="s">
        <v>83</v>
      </c>
      <c r="P3" s="4"/>
      <c r="Q3" s="14"/>
      <c r="R3" s="11">
        <v>46144</v>
      </c>
      <c r="S3" s="8" t="s">
        <v>88</v>
      </c>
      <c r="T3" s="4"/>
      <c r="U3" s="14"/>
      <c r="V3" s="11">
        <v>46175</v>
      </c>
      <c r="W3" s="8" t="s">
        <v>89</v>
      </c>
      <c r="X3" s="4"/>
      <c r="Y3" s="14"/>
      <c r="Z3" s="11">
        <v>46205</v>
      </c>
      <c r="AA3" s="8" t="s">
        <v>83</v>
      </c>
      <c r="AB3" s="4"/>
      <c r="AC3" s="15"/>
      <c r="AD3" s="11">
        <v>46236</v>
      </c>
      <c r="AE3" s="8" t="s">
        <v>84</v>
      </c>
      <c r="AF3" s="4"/>
      <c r="AG3" s="14"/>
      <c r="AH3" s="11">
        <v>46267</v>
      </c>
      <c r="AI3" s="8" t="s">
        <v>85</v>
      </c>
      <c r="AJ3" s="4"/>
      <c r="AK3" s="14"/>
      <c r="AL3" s="11">
        <v>46297</v>
      </c>
      <c r="AM3" s="8" t="s">
        <v>86</v>
      </c>
      <c r="AN3" s="4"/>
      <c r="AO3" s="6" t="s">
        <v>33</v>
      </c>
      <c r="AP3" s="11">
        <v>46328</v>
      </c>
      <c r="AQ3" s="8" t="s">
        <v>87</v>
      </c>
      <c r="AR3" s="4"/>
      <c r="AS3" s="14"/>
      <c r="AT3" s="11">
        <v>46358</v>
      </c>
      <c r="AU3" s="8" t="s">
        <v>85</v>
      </c>
    </row>
    <row r="4" spans="1:47" ht="15.75" thickBot="1" x14ac:dyDescent="0.3">
      <c r="A4" s="14"/>
      <c r="B4" s="7">
        <v>46025</v>
      </c>
      <c r="C4" s="8" t="s">
        <v>88</v>
      </c>
      <c r="D4" s="9"/>
      <c r="E4" s="14"/>
      <c r="F4" s="11">
        <v>46056</v>
      </c>
      <c r="G4" s="8" t="s">
        <v>89</v>
      </c>
      <c r="H4" s="4"/>
      <c r="I4" s="14"/>
      <c r="J4" s="11">
        <v>46084</v>
      </c>
      <c r="K4" s="8" t="s">
        <v>89</v>
      </c>
      <c r="L4" s="4"/>
      <c r="M4" s="14"/>
      <c r="N4" s="11">
        <v>46115</v>
      </c>
      <c r="O4" s="8" t="s">
        <v>86</v>
      </c>
      <c r="P4" s="4"/>
      <c r="Q4" s="15"/>
      <c r="R4" s="11">
        <v>46145</v>
      </c>
      <c r="S4" s="8" t="s">
        <v>84</v>
      </c>
      <c r="T4" s="4"/>
      <c r="U4" s="14"/>
      <c r="V4" s="11">
        <v>46176</v>
      </c>
      <c r="W4" s="8" t="s">
        <v>85</v>
      </c>
      <c r="X4" s="4"/>
      <c r="Y4" s="14"/>
      <c r="Z4" s="11">
        <v>46206</v>
      </c>
      <c r="AA4" s="8" t="s">
        <v>86</v>
      </c>
      <c r="AB4" s="4"/>
      <c r="AC4" s="6" t="s">
        <v>34</v>
      </c>
      <c r="AD4" s="11">
        <v>46237</v>
      </c>
      <c r="AE4" s="8" t="s">
        <v>87</v>
      </c>
      <c r="AF4" s="4"/>
      <c r="AG4" s="14"/>
      <c r="AH4" s="11">
        <v>46268</v>
      </c>
      <c r="AI4" s="8" t="s">
        <v>83</v>
      </c>
      <c r="AJ4" s="4"/>
      <c r="AK4" s="14"/>
      <c r="AL4" s="11">
        <v>46298</v>
      </c>
      <c r="AM4" s="8" t="s">
        <v>88</v>
      </c>
      <c r="AN4" s="4"/>
      <c r="AO4" s="14"/>
      <c r="AP4" s="11">
        <v>46329</v>
      </c>
      <c r="AQ4" s="8" t="s">
        <v>89</v>
      </c>
      <c r="AR4" s="4"/>
      <c r="AS4" s="14"/>
      <c r="AT4" s="11">
        <v>46359</v>
      </c>
      <c r="AU4" s="8" t="s">
        <v>83</v>
      </c>
    </row>
    <row r="5" spans="1:47" ht="15.75" thickBot="1" x14ac:dyDescent="0.3">
      <c r="A5" s="15"/>
      <c r="B5" s="7">
        <v>46026</v>
      </c>
      <c r="C5" s="8" t="s">
        <v>84</v>
      </c>
      <c r="D5" s="9"/>
      <c r="E5" s="14"/>
      <c r="F5" s="11">
        <v>46057</v>
      </c>
      <c r="G5" s="8" t="s">
        <v>85</v>
      </c>
      <c r="H5" s="4"/>
      <c r="I5" s="14"/>
      <c r="J5" s="11">
        <v>46085</v>
      </c>
      <c r="K5" s="8" t="s">
        <v>85</v>
      </c>
      <c r="L5" s="4"/>
      <c r="M5" s="14"/>
      <c r="N5" s="11">
        <v>46116</v>
      </c>
      <c r="O5" s="8" t="s">
        <v>88</v>
      </c>
      <c r="P5" s="4"/>
      <c r="Q5" s="6" t="s">
        <v>35</v>
      </c>
      <c r="R5" s="11">
        <v>46146</v>
      </c>
      <c r="S5" s="8" t="s">
        <v>87</v>
      </c>
      <c r="T5" s="4"/>
      <c r="U5" s="14"/>
      <c r="V5" s="11">
        <v>46177</v>
      </c>
      <c r="W5" s="8" t="s">
        <v>83</v>
      </c>
      <c r="X5" s="4"/>
      <c r="Y5" s="14"/>
      <c r="Z5" s="11">
        <v>46207</v>
      </c>
      <c r="AA5" s="8" t="s">
        <v>88</v>
      </c>
      <c r="AB5" s="4"/>
      <c r="AC5" s="14"/>
      <c r="AD5" s="11">
        <v>46238</v>
      </c>
      <c r="AE5" s="8" t="s">
        <v>89</v>
      </c>
      <c r="AF5" s="4"/>
      <c r="AG5" s="14"/>
      <c r="AH5" s="11">
        <v>46269</v>
      </c>
      <c r="AI5" s="8" t="s">
        <v>86</v>
      </c>
      <c r="AJ5" s="4"/>
      <c r="AK5" s="15"/>
      <c r="AL5" s="11">
        <v>46299</v>
      </c>
      <c r="AM5" s="8" t="s">
        <v>84</v>
      </c>
      <c r="AN5" s="4"/>
      <c r="AO5" s="14"/>
      <c r="AP5" s="11">
        <v>46330</v>
      </c>
      <c r="AQ5" s="8" t="s">
        <v>85</v>
      </c>
      <c r="AR5" s="4"/>
      <c r="AS5" s="14"/>
      <c r="AT5" s="11">
        <v>46360</v>
      </c>
      <c r="AU5" s="8" t="s">
        <v>86</v>
      </c>
    </row>
    <row r="6" spans="1:47" ht="15.75" thickBot="1" x14ac:dyDescent="0.3">
      <c r="A6" s="6" t="s">
        <v>36</v>
      </c>
      <c r="B6" s="7">
        <v>46027</v>
      </c>
      <c r="C6" s="8" t="s">
        <v>87</v>
      </c>
      <c r="D6" s="9"/>
      <c r="E6" s="14"/>
      <c r="F6" s="11">
        <v>46058</v>
      </c>
      <c r="G6" s="8" t="s">
        <v>83</v>
      </c>
      <c r="H6" s="4"/>
      <c r="I6" s="14"/>
      <c r="J6" s="11">
        <v>46086</v>
      </c>
      <c r="K6" s="8" t="s">
        <v>83</v>
      </c>
      <c r="L6" s="4"/>
      <c r="M6" s="15"/>
      <c r="N6" s="11">
        <v>46117</v>
      </c>
      <c r="O6" s="8" t="s">
        <v>84</v>
      </c>
      <c r="P6" s="4"/>
      <c r="Q6" s="14"/>
      <c r="R6" s="11">
        <v>46147</v>
      </c>
      <c r="S6" s="8" t="s">
        <v>89</v>
      </c>
      <c r="T6" s="4"/>
      <c r="U6" s="14"/>
      <c r="V6" s="11">
        <v>46178</v>
      </c>
      <c r="W6" s="8" t="s">
        <v>86</v>
      </c>
      <c r="X6" s="4"/>
      <c r="Y6" s="15"/>
      <c r="Z6" s="11">
        <v>46208</v>
      </c>
      <c r="AA6" s="8" t="s">
        <v>84</v>
      </c>
      <c r="AB6" s="4"/>
      <c r="AC6" s="14"/>
      <c r="AD6" s="11">
        <v>46239</v>
      </c>
      <c r="AE6" s="8" t="s">
        <v>85</v>
      </c>
      <c r="AF6" s="4"/>
      <c r="AG6" s="14"/>
      <c r="AH6" s="11">
        <v>46270</v>
      </c>
      <c r="AI6" s="8" t="s">
        <v>88</v>
      </c>
      <c r="AJ6" s="4"/>
      <c r="AK6" s="6" t="s">
        <v>37</v>
      </c>
      <c r="AL6" s="11">
        <v>46300</v>
      </c>
      <c r="AM6" s="8" t="s">
        <v>87</v>
      </c>
      <c r="AN6" s="4"/>
      <c r="AO6" s="14"/>
      <c r="AP6" s="11">
        <v>46331</v>
      </c>
      <c r="AQ6" s="8" t="s">
        <v>83</v>
      </c>
      <c r="AR6" s="4"/>
      <c r="AS6" s="14"/>
      <c r="AT6" s="11">
        <v>46361</v>
      </c>
      <c r="AU6" s="8" t="s">
        <v>88</v>
      </c>
    </row>
    <row r="7" spans="1:47" ht="15.75" thickBot="1" x14ac:dyDescent="0.3">
      <c r="A7" s="14"/>
      <c r="B7" s="7">
        <v>46028</v>
      </c>
      <c r="C7" s="8" t="s">
        <v>89</v>
      </c>
      <c r="D7" s="9"/>
      <c r="E7" s="14"/>
      <c r="F7" s="11">
        <v>46059</v>
      </c>
      <c r="G7" s="8" t="s">
        <v>86</v>
      </c>
      <c r="H7" s="4"/>
      <c r="I7" s="14"/>
      <c r="J7" s="11">
        <v>46087</v>
      </c>
      <c r="K7" s="8" t="s">
        <v>86</v>
      </c>
      <c r="L7" s="4"/>
      <c r="M7" s="6" t="s">
        <v>38</v>
      </c>
      <c r="N7" s="11">
        <v>46118</v>
      </c>
      <c r="O7" s="8" t="s">
        <v>87</v>
      </c>
      <c r="P7" s="4"/>
      <c r="Q7" s="14"/>
      <c r="R7" s="11">
        <v>46148</v>
      </c>
      <c r="S7" s="8" t="s">
        <v>85</v>
      </c>
      <c r="T7" s="4"/>
      <c r="U7" s="14"/>
      <c r="V7" s="11">
        <v>46179</v>
      </c>
      <c r="W7" s="8" t="s">
        <v>88</v>
      </c>
      <c r="X7" s="4"/>
      <c r="Y7" s="6" t="s">
        <v>39</v>
      </c>
      <c r="Z7" s="11">
        <v>46209</v>
      </c>
      <c r="AA7" s="8" t="s">
        <v>87</v>
      </c>
      <c r="AB7" s="4"/>
      <c r="AC7" s="14"/>
      <c r="AD7" s="11">
        <v>46240</v>
      </c>
      <c r="AE7" s="8" t="s">
        <v>83</v>
      </c>
      <c r="AF7" s="4"/>
      <c r="AG7" s="15"/>
      <c r="AH7" s="11">
        <v>46271</v>
      </c>
      <c r="AI7" s="8" t="s">
        <v>84</v>
      </c>
      <c r="AJ7" s="4"/>
      <c r="AK7" s="14"/>
      <c r="AL7" s="11">
        <v>46301</v>
      </c>
      <c r="AM7" s="8" t="s">
        <v>89</v>
      </c>
      <c r="AN7" s="4"/>
      <c r="AO7" s="14"/>
      <c r="AP7" s="11">
        <v>46332</v>
      </c>
      <c r="AQ7" s="8" t="s">
        <v>86</v>
      </c>
      <c r="AR7" s="4"/>
      <c r="AS7" s="15"/>
      <c r="AT7" s="11">
        <v>46362</v>
      </c>
      <c r="AU7" s="8" t="s">
        <v>84</v>
      </c>
    </row>
    <row r="8" spans="1:47" ht="15.75" thickBot="1" x14ac:dyDescent="0.3">
      <c r="A8" s="14"/>
      <c r="B8" s="7">
        <v>46029</v>
      </c>
      <c r="C8" s="8" t="s">
        <v>85</v>
      </c>
      <c r="D8" s="9"/>
      <c r="E8" s="14"/>
      <c r="F8" s="11">
        <v>46060</v>
      </c>
      <c r="G8" s="8" t="s">
        <v>88</v>
      </c>
      <c r="H8" s="4"/>
      <c r="I8" s="14"/>
      <c r="J8" s="11">
        <v>46088</v>
      </c>
      <c r="K8" s="8" t="s">
        <v>88</v>
      </c>
      <c r="L8" s="4"/>
      <c r="M8" s="14"/>
      <c r="N8" s="11">
        <v>46119</v>
      </c>
      <c r="O8" s="8" t="s">
        <v>89</v>
      </c>
      <c r="P8" s="4"/>
      <c r="Q8" s="14"/>
      <c r="R8" s="11">
        <v>46149</v>
      </c>
      <c r="S8" s="8" t="s">
        <v>83</v>
      </c>
      <c r="T8" s="4"/>
      <c r="U8" s="15"/>
      <c r="V8" s="11">
        <v>46180</v>
      </c>
      <c r="W8" s="8" t="s">
        <v>84</v>
      </c>
      <c r="X8" s="4"/>
      <c r="Y8" s="14"/>
      <c r="Z8" s="11">
        <v>46210</v>
      </c>
      <c r="AA8" s="8" t="s">
        <v>89</v>
      </c>
      <c r="AB8" s="4"/>
      <c r="AC8" s="14"/>
      <c r="AD8" s="11">
        <v>46241</v>
      </c>
      <c r="AE8" s="8" t="s">
        <v>86</v>
      </c>
      <c r="AF8" s="4"/>
      <c r="AG8" s="6" t="s">
        <v>40</v>
      </c>
      <c r="AH8" s="11">
        <v>46272</v>
      </c>
      <c r="AI8" s="8" t="s">
        <v>87</v>
      </c>
      <c r="AJ8" s="4"/>
      <c r="AK8" s="14"/>
      <c r="AL8" s="11">
        <v>46302</v>
      </c>
      <c r="AM8" s="8" t="s">
        <v>85</v>
      </c>
      <c r="AN8" s="4"/>
      <c r="AO8" s="14"/>
      <c r="AP8" s="11">
        <v>46333</v>
      </c>
      <c r="AQ8" s="8" t="s">
        <v>88</v>
      </c>
      <c r="AR8" s="4"/>
      <c r="AS8" s="6" t="s">
        <v>41</v>
      </c>
      <c r="AT8" s="11">
        <v>46363</v>
      </c>
      <c r="AU8" s="8" t="s">
        <v>87</v>
      </c>
    </row>
    <row r="9" spans="1:47" ht="15.75" thickBot="1" x14ac:dyDescent="0.3">
      <c r="A9" s="14"/>
      <c r="B9" s="7">
        <v>46030</v>
      </c>
      <c r="C9" s="8" t="s">
        <v>83</v>
      </c>
      <c r="D9" s="9"/>
      <c r="E9" s="16"/>
      <c r="F9" s="11">
        <v>46061</v>
      </c>
      <c r="G9" s="8" t="s">
        <v>84</v>
      </c>
      <c r="H9" s="4"/>
      <c r="I9" s="15"/>
      <c r="J9" s="11">
        <v>46089</v>
      </c>
      <c r="K9" s="8" t="s">
        <v>84</v>
      </c>
      <c r="L9" s="4"/>
      <c r="M9" s="14"/>
      <c r="N9" s="11">
        <v>46120</v>
      </c>
      <c r="O9" s="8" t="s">
        <v>85</v>
      </c>
      <c r="P9" s="4"/>
      <c r="Q9" s="14"/>
      <c r="R9" s="11">
        <v>46150</v>
      </c>
      <c r="S9" s="8" t="s">
        <v>86</v>
      </c>
      <c r="T9" s="4"/>
      <c r="U9" s="6" t="s">
        <v>42</v>
      </c>
      <c r="V9" s="11">
        <v>46181</v>
      </c>
      <c r="W9" s="8" t="s">
        <v>87</v>
      </c>
      <c r="X9" s="4"/>
      <c r="Y9" s="14"/>
      <c r="Z9" s="11">
        <v>46211</v>
      </c>
      <c r="AA9" s="8" t="s">
        <v>85</v>
      </c>
      <c r="AB9" s="4"/>
      <c r="AC9" s="14"/>
      <c r="AD9" s="11">
        <v>46242</v>
      </c>
      <c r="AE9" s="8" t="s">
        <v>88</v>
      </c>
      <c r="AF9" s="4"/>
      <c r="AG9" s="14"/>
      <c r="AH9" s="11">
        <v>46273</v>
      </c>
      <c r="AI9" s="8" t="s">
        <v>89</v>
      </c>
      <c r="AJ9" s="4"/>
      <c r="AK9" s="14"/>
      <c r="AL9" s="11">
        <v>46303</v>
      </c>
      <c r="AM9" s="8" t="s">
        <v>83</v>
      </c>
      <c r="AN9" s="4"/>
      <c r="AO9" s="15"/>
      <c r="AP9" s="11">
        <v>46334</v>
      </c>
      <c r="AQ9" s="8" t="s">
        <v>84</v>
      </c>
      <c r="AR9" s="4"/>
      <c r="AS9" s="14"/>
      <c r="AT9" s="11">
        <v>46364</v>
      </c>
      <c r="AU9" s="8" t="s">
        <v>89</v>
      </c>
    </row>
    <row r="10" spans="1:47" ht="15.75" thickBot="1" x14ac:dyDescent="0.3">
      <c r="A10" s="14"/>
      <c r="B10" s="7">
        <v>46031</v>
      </c>
      <c r="C10" s="8" t="s">
        <v>86</v>
      </c>
      <c r="D10" s="9"/>
      <c r="E10" s="17" t="s">
        <v>43</v>
      </c>
      <c r="F10" s="11">
        <v>46062</v>
      </c>
      <c r="G10" s="8" t="s">
        <v>87</v>
      </c>
      <c r="H10" s="4"/>
      <c r="I10" s="6" t="s">
        <v>44</v>
      </c>
      <c r="J10" s="11">
        <v>46090</v>
      </c>
      <c r="K10" s="8" t="s">
        <v>87</v>
      </c>
      <c r="L10" s="4"/>
      <c r="M10" s="14"/>
      <c r="N10" s="11">
        <v>46121</v>
      </c>
      <c r="O10" s="8" t="s">
        <v>83</v>
      </c>
      <c r="P10" s="4"/>
      <c r="Q10" s="14"/>
      <c r="R10" s="11">
        <v>46151</v>
      </c>
      <c r="S10" s="8" t="s">
        <v>88</v>
      </c>
      <c r="T10" s="4"/>
      <c r="U10" s="14"/>
      <c r="V10" s="11">
        <v>46182</v>
      </c>
      <c r="W10" s="8" t="s">
        <v>89</v>
      </c>
      <c r="X10" s="4"/>
      <c r="Y10" s="14"/>
      <c r="Z10" s="11">
        <v>46212</v>
      </c>
      <c r="AA10" s="8" t="s">
        <v>83</v>
      </c>
      <c r="AB10" s="4"/>
      <c r="AC10" s="15"/>
      <c r="AD10" s="11">
        <v>46243</v>
      </c>
      <c r="AE10" s="8" t="s">
        <v>84</v>
      </c>
      <c r="AF10" s="4"/>
      <c r="AG10" s="14"/>
      <c r="AH10" s="11">
        <v>46274</v>
      </c>
      <c r="AI10" s="8" t="s">
        <v>85</v>
      </c>
      <c r="AJ10" s="4"/>
      <c r="AK10" s="14"/>
      <c r="AL10" s="11">
        <v>46304</v>
      </c>
      <c r="AM10" s="8" t="s">
        <v>86</v>
      </c>
      <c r="AN10" s="4"/>
      <c r="AO10" s="6" t="s">
        <v>45</v>
      </c>
      <c r="AP10" s="11">
        <v>46335</v>
      </c>
      <c r="AQ10" s="8" t="s">
        <v>87</v>
      </c>
      <c r="AR10" s="4"/>
      <c r="AS10" s="14"/>
      <c r="AT10" s="11">
        <v>46365</v>
      </c>
      <c r="AU10" s="8" t="s">
        <v>85</v>
      </c>
    </row>
    <row r="11" spans="1:47" ht="15.75" thickBot="1" x14ac:dyDescent="0.3">
      <c r="A11" s="14"/>
      <c r="B11" s="7">
        <v>46032</v>
      </c>
      <c r="C11" s="8" t="s">
        <v>88</v>
      </c>
      <c r="D11" s="9"/>
      <c r="E11" s="14"/>
      <c r="F11" s="11">
        <v>46063</v>
      </c>
      <c r="G11" s="8" t="s">
        <v>89</v>
      </c>
      <c r="H11" s="4"/>
      <c r="I11" s="14"/>
      <c r="J11" s="11">
        <v>46091</v>
      </c>
      <c r="K11" s="8" t="s">
        <v>89</v>
      </c>
      <c r="L11" s="4"/>
      <c r="M11" s="14"/>
      <c r="N11" s="11">
        <v>46122</v>
      </c>
      <c r="O11" s="8" t="s">
        <v>86</v>
      </c>
      <c r="P11" s="4"/>
      <c r="Q11" s="15"/>
      <c r="R11" s="11">
        <v>46152</v>
      </c>
      <c r="S11" s="8" t="s">
        <v>84</v>
      </c>
      <c r="T11" s="4"/>
      <c r="U11" s="14"/>
      <c r="V11" s="11">
        <v>46183</v>
      </c>
      <c r="W11" s="8" t="s">
        <v>85</v>
      </c>
      <c r="X11" s="4"/>
      <c r="Y11" s="14"/>
      <c r="Z11" s="11">
        <v>46213</v>
      </c>
      <c r="AA11" s="8" t="s">
        <v>86</v>
      </c>
      <c r="AB11" s="4"/>
      <c r="AC11" s="6" t="s">
        <v>46</v>
      </c>
      <c r="AD11" s="11">
        <v>46244</v>
      </c>
      <c r="AE11" s="8" t="s">
        <v>87</v>
      </c>
      <c r="AF11" s="4"/>
      <c r="AG11" s="14"/>
      <c r="AH11" s="11">
        <v>46275</v>
      </c>
      <c r="AI11" s="8" t="s">
        <v>83</v>
      </c>
      <c r="AJ11" s="4"/>
      <c r="AK11" s="14"/>
      <c r="AL11" s="11">
        <v>46305</v>
      </c>
      <c r="AM11" s="8" t="s">
        <v>88</v>
      </c>
      <c r="AN11" s="4"/>
      <c r="AO11" s="14"/>
      <c r="AP11" s="11">
        <v>46336</v>
      </c>
      <c r="AQ11" s="8" t="s">
        <v>89</v>
      </c>
      <c r="AR11" s="4"/>
      <c r="AS11" s="14"/>
      <c r="AT11" s="11">
        <v>46366</v>
      </c>
      <c r="AU11" s="8" t="s">
        <v>83</v>
      </c>
    </row>
    <row r="12" spans="1:47" ht="15.75" thickBot="1" x14ac:dyDescent="0.3">
      <c r="A12" s="15"/>
      <c r="B12" s="7">
        <v>46033</v>
      </c>
      <c r="C12" s="8" t="s">
        <v>84</v>
      </c>
      <c r="D12" s="9"/>
      <c r="E12" s="14"/>
      <c r="F12" s="11">
        <v>46064</v>
      </c>
      <c r="G12" s="8" t="s">
        <v>85</v>
      </c>
      <c r="H12" s="4"/>
      <c r="I12" s="14"/>
      <c r="J12" s="11">
        <v>46092</v>
      </c>
      <c r="K12" s="8" t="s">
        <v>85</v>
      </c>
      <c r="L12" s="4"/>
      <c r="M12" s="14"/>
      <c r="N12" s="11">
        <v>46123</v>
      </c>
      <c r="O12" s="8" t="s">
        <v>88</v>
      </c>
      <c r="P12" s="4"/>
      <c r="Q12" s="6" t="s">
        <v>47</v>
      </c>
      <c r="R12" s="11">
        <v>46153</v>
      </c>
      <c r="S12" s="8" t="s">
        <v>87</v>
      </c>
      <c r="T12" s="4"/>
      <c r="U12" s="14"/>
      <c r="V12" s="11">
        <v>46184</v>
      </c>
      <c r="W12" s="8" t="s">
        <v>83</v>
      </c>
      <c r="X12" s="4"/>
      <c r="Y12" s="14"/>
      <c r="Z12" s="11">
        <v>46214</v>
      </c>
      <c r="AA12" s="8" t="s">
        <v>88</v>
      </c>
      <c r="AB12" s="4"/>
      <c r="AC12" s="14"/>
      <c r="AD12" s="11">
        <v>46245</v>
      </c>
      <c r="AE12" s="8" t="s">
        <v>89</v>
      </c>
      <c r="AF12" s="4"/>
      <c r="AG12" s="14"/>
      <c r="AH12" s="11">
        <v>46276</v>
      </c>
      <c r="AI12" s="8" t="s">
        <v>86</v>
      </c>
      <c r="AJ12" s="4"/>
      <c r="AK12" s="15"/>
      <c r="AL12" s="11">
        <v>46306</v>
      </c>
      <c r="AM12" s="8" t="s">
        <v>84</v>
      </c>
      <c r="AN12" s="4"/>
      <c r="AO12" s="14"/>
      <c r="AP12" s="11">
        <v>46337</v>
      </c>
      <c r="AQ12" s="8" t="s">
        <v>85</v>
      </c>
      <c r="AR12" s="4"/>
      <c r="AS12" s="14"/>
      <c r="AT12" s="11">
        <v>46367</v>
      </c>
      <c r="AU12" s="8" t="s">
        <v>86</v>
      </c>
    </row>
    <row r="13" spans="1:47" ht="15.75" thickBot="1" x14ac:dyDescent="0.3">
      <c r="A13" s="6" t="s">
        <v>48</v>
      </c>
      <c r="B13" s="7">
        <v>46034</v>
      </c>
      <c r="C13" s="8" t="s">
        <v>87</v>
      </c>
      <c r="D13" s="9"/>
      <c r="E13" s="14"/>
      <c r="F13" s="11">
        <v>46065</v>
      </c>
      <c r="G13" s="8" t="s">
        <v>83</v>
      </c>
      <c r="H13" s="4"/>
      <c r="I13" s="14"/>
      <c r="J13" s="11">
        <v>46093</v>
      </c>
      <c r="K13" s="8" t="s">
        <v>83</v>
      </c>
      <c r="L13" s="4"/>
      <c r="M13" s="15"/>
      <c r="N13" s="11">
        <v>46124</v>
      </c>
      <c r="O13" s="8" t="s">
        <v>84</v>
      </c>
      <c r="P13" s="4"/>
      <c r="Q13" s="14"/>
      <c r="R13" s="11">
        <v>46154</v>
      </c>
      <c r="S13" s="8" t="s">
        <v>89</v>
      </c>
      <c r="T13" s="4"/>
      <c r="U13" s="14"/>
      <c r="V13" s="11">
        <v>46185</v>
      </c>
      <c r="W13" s="8" t="s">
        <v>86</v>
      </c>
      <c r="X13" s="4"/>
      <c r="Y13" s="15"/>
      <c r="Z13" s="11">
        <v>46215</v>
      </c>
      <c r="AA13" s="8" t="s">
        <v>84</v>
      </c>
      <c r="AB13" s="4"/>
      <c r="AC13" s="14"/>
      <c r="AD13" s="11">
        <v>46246</v>
      </c>
      <c r="AE13" s="8" t="s">
        <v>85</v>
      </c>
      <c r="AF13" s="4"/>
      <c r="AG13" s="14"/>
      <c r="AH13" s="11">
        <v>46277</v>
      </c>
      <c r="AI13" s="8" t="s">
        <v>88</v>
      </c>
      <c r="AJ13" s="4"/>
      <c r="AK13" s="6" t="s">
        <v>49</v>
      </c>
      <c r="AL13" s="11">
        <v>46307</v>
      </c>
      <c r="AM13" s="8" t="s">
        <v>87</v>
      </c>
      <c r="AN13" s="4"/>
      <c r="AO13" s="14"/>
      <c r="AP13" s="11">
        <v>46338</v>
      </c>
      <c r="AQ13" s="8" t="s">
        <v>83</v>
      </c>
      <c r="AR13" s="4"/>
      <c r="AS13" s="14"/>
      <c r="AT13" s="11">
        <v>46368</v>
      </c>
      <c r="AU13" s="8" t="s">
        <v>88</v>
      </c>
    </row>
    <row r="14" spans="1:47" ht="15.75" thickBot="1" x14ac:dyDescent="0.3">
      <c r="A14" s="14"/>
      <c r="B14" s="7">
        <v>46035</v>
      </c>
      <c r="C14" s="8" t="s">
        <v>89</v>
      </c>
      <c r="D14" s="9"/>
      <c r="E14" s="14"/>
      <c r="F14" s="11">
        <v>46066</v>
      </c>
      <c r="G14" s="8" t="s">
        <v>86</v>
      </c>
      <c r="H14" s="4"/>
      <c r="I14" s="14"/>
      <c r="J14" s="11">
        <v>46094</v>
      </c>
      <c r="K14" s="8" t="s">
        <v>86</v>
      </c>
      <c r="L14" s="4"/>
      <c r="M14" s="6" t="s">
        <v>50</v>
      </c>
      <c r="N14" s="11">
        <v>46125</v>
      </c>
      <c r="O14" s="8" t="s">
        <v>87</v>
      </c>
      <c r="P14" s="4"/>
      <c r="Q14" s="14"/>
      <c r="R14" s="11">
        <v>46155</v>
      </c>
      <c r="S14" s="8" t="s">
        <v>85</v>
      </c>
      <c r="T14" s="4"/>
      <c r="U14" s="14"/>
      <c r="V14" s="11">
        <v>46186</v>
      </c>
      <c r="W14" s="8" t="s">
        <v>88</v>
      </c>
      <c r="X14" s="4"/>
      <c r="Y14" s="6" t="s">
        <v>51</v>
      </c>
      <c r="Z14" s="11">
        <v>46216</v>
      </c>
      <c r="AA14" s="8" t="s">
        <v>87</v>
      </c>
      <c r="AB14" s="4"/>
      <c r="AC14" s="14"/>
      <c r="AD14" s="11">
        <v>46247</v>
      </c>
      <c r="AE14" s="8" t="s">
        <v>83</v>
      </c>
      <c r="AF14" s="4"/>
      <c r="AG14" s="15"/>
      <c r="AH14" s="11">
        <v>46278</v>
      </c>
      <c r="AI14" s="8" t="s">
        <v>84</v>
      </c>
      <c r="AJ14" s="4"/>
      <c r="AK14" s="14"/>
      <c r="AL14" s="11">
        <v>46308</v>
      </c>
      <c r="AM14" s="8" t="s">
        <v>89</v>
      </c>
      <c r="AN14" s="4"/>
      <c r="AO14" s="14"/>
      <c r="AP14" s="11">
        <v>46339</v>
      </c>
      <c r="AQ14" s="8" t="s">
        <v>86</v>
      </c>
      <c r="AR14" s="4"/>
      <c r="AS14" s="15"/>
      <c r="AT14" s="11">
        <v>46369</v>
      </c>
      <c r="AU14" s="8" t="s">
        <v>84</v>
      </c>
    </row>
    <row r="15" spans="1:47" ht="15.75" thickBot="1" x14ac:dyDescent="0.3">
      <c r="A15" s="14"/>
      <c r="B15" s="7">
        <v>46036</v>
      </c>
      <c r="C15" s="8" t="s">
        <v>85</v>
      </c>
      <c r="D15" s="9"/>
      <c r="E15" s="14"/>
      <c r="F15" s="11">
        <v>46067</v>
      </c>
      <c r="G15" s="8" t="s">
        <v>88</v>
      </c>
      <c r="H15" s="4"/>
      <c r="I15" s="14"/>
      <c r="J15" s="11">
        <v>46095</v>
      </c>
      <c r="K15" s="8" t="s">
        <v>88</v>
      </c>
      <c r="L15" s="4"/>
      <c r="M15" s="14"/>
      <c r="N15" s="11">
        <v>46126</v>
      </c>
      <c r="O15" s="8" t="s">
        <v>89</v>
      </c>
      <c r="P15" s="4"/>
      <c r="Q15" s="14"/>
      <c r="R15" s="11">
        <v>46156</v>
      </c>
      <c r="S15" s="8" t="s">
        <v>83</v>
      </c>
      <c r="T15" s="4"/>
      <c r="U15" s="15"/>
      <c r="V15" s="11">
        <v>46187</v>
      </c>
      <c r="W15" s="8" t="s">
        <v>84</v>
      </c>
      <c r="X15" s="4"/>
      <c r="Y15" s="14"/>
      <c r="Z15" s="11">
        <v>46217</v>
      </c>
      <c r="AA15" s="8" t="s">
        <v>89</v>
      </c>
      <c r="AB15" s="4"/>
      <c r="AC15" s="14"/>
      <c r="AD15" s="11">
        <v>46248</v>
      </c>
      <c r="AE15" s="8" t="s">
        <v>86</v>
      </c>
      <c r="AF15" s="4"/>
      <c r="AG15" s="6" t="s">
        <v>52</v>
      </c>
      <c r="AH15" s="11">
        <v>46279</v>
      </c>
      <c r="AI15" s="8" t="s">
        <v>87</v>
      </c>
      <c r="AJ15" s="4"/>
      <c r="AK15" s="14"/>
      <c r="AL15" s="11">
        <v>46309</v>
      </c>
      <c r="AM15" s="8" t="s">
        <v>85</v>
      </c>
      <c r="AN15" s="4"/>
      <c r="AO15" s="14"/>
      <c r="AP15" s="11">
        <v>46340</v>
      </c>
      <c r="AQ15" s="8" t="s">
        <v>88</v>
      </c>
      <c r="AR15" s="4"/>
      <c r="AS15" s="6" t="s">
        <v>53</v>
      </c>
      <c r="AT15" s="11">
        <v>46370</v>
      </c>
      <c r="AU15" s="8" t="s">
        <v>87</v>
      </c>
    </row>
    <row r="16" spans="1:47" ht="15.75" thickBot="1" x14ac:dyDescent="0.3">
      <c r="A16" s="14"/>
      <c r="B16" s="7">
        <v>46037</v>
      </c>
      <c r="C16" s="8" t="s">
        <v>83</v>
      </c>
      <c r="D16" s="9"/>
      <c r="E16" s="16"/>
      <c r="F16" s="11">
        <v>46068</v>
      </c>
      <c r="G16" s="8" t="s">
        <v>84</v>
      </c>
      <c r="H16" s="4"/>
      <c r="I16" s="15"/>
      <c r="J16" s="11">
        <v>46096</v>
      </c>
      <c r="K16" s="8" t="s">
        <v>84</v>
      </c>
      <c r="L16" s="4"/>
      <c r="M16" s="14"/>
      <c r="N16" s="11">
        <v>46127</v>
      </c>
      <c r="O16" s="8" t="s">
        <v>85</v>
      </c>
      <c r="P16" s="4"/>
      <c r="Q16" s="14"/>
      <c r="R16" s="11">
        <v>46157</v>
      </c>
      <c r="S16" s="8" t="s">
        <v>86</v>
      </c>
      <c r="T16" s="4"/>
      <c r="U16" s="6" t="s">
        <v>54</v>
      </c>
      <c r="V16" s="11">
        <v>46188</v>
      </c>
      <c r="W16" s="8" t="s">
        <v>87</v>
      </c>
      <c r="X16" s="4"/>
      <c r="Y16" s="14"/>
      <c r="Z16" s="11">
        <v>46218</v>
      </c>
      <c r="AA16" s="8" t="s">
        <v>85</v>
      </c>
      <c r="AB16" s="4"/>
      <c r="AC16" s="14"/>
      <c r="AD16" s="11">
        <v>46249</v>
      </c>
      <c r="AE16" s="8" t="s">
        <v>88</v>
      </c>
      <c r="AF16" s="4"/>
      <c r="AG16" s="14"/>
      <c r="AH16" s="11">
        <v>46280</v>
      </c>
      <c r="AI16" s="8" t="s">
        <v>89</v>
      </c>
      <c r="AJ16" s="4"/>
      <c r="AK16" s="14"/>
      <c r="AL16" s="11">
        <v>46310</v>
      </c>
      <c r="AM16" s="8" t="s">
        <v>83</v>
      </c>
      <c r="AN16" s="4"/>
      <c r="AO16" s="15"/>
      <c r="AP16" s="11">
        <v>46341</v>
      </c>
      <c r="AQ16" s="8" t="s">
        <v>84</v>
      </c>
      <c r="AR16" s="4"/>
      <c r="AS16" s="14"/>
      <c r="AT16" s="11">
        <v>46371</v>
      </c>
      <c r="AU16" s="8" t="s">
        <v>89</v>
      </c>
    </row>
    <row r="17" spans="1:47" ht="15.75" thickBot="1" x14ac:dyDescent="0.3">
      <c r="A17" s="14"/>
      <c r="B17" s="7">
        <v>46038</v>
      </c>
      <c r="C17" s="8" t="s">
        <v>86</v>
      </c>
      <c r="D17" s="9"/>
      <c r="E17" s="17" t="s">
        <v>55</v>
      </c>
      <c r="F17" s="11">
        <v>46069</v>
      </c>
      <c r="G17" s="8" t="s">
        <v>87</v>
      </c>
      <c r="H17" s="4"/>
      <c r="I17" s="6" t="s">
        <v>56</v>
      </c>
      <c r="J17" s="11">
        <v>46097</v>
      </c>
      <c r="K17" s="8" t="s">
        <v>87</v>
      </c>
      <c r="L17" s="4"/>
      <c r="M17" s="14"/>
      <c r="N17" s="11">
        <v>46128</v>
      </c>
      <c r="O17" s="8" t="s">
        <v>83</v>
      </c>
      <c r="P17" s="4"/>
      <c r="Q17" s="14"/>
      <c r="R17" s="11">
        <v>46158</v>
      </c>
      <c r="S17" s="8" t="s">
        <v>88</v>
      </c>
      <c r="T17" s="4"/>
      <c r="U17" s="14"/>
      <c r="V17" s="11">
        <v>46189</v>
      </c>
      <c r="W17" s="8" t="s">
        <v>89</v>
      </c>
      <c r="X17" s="4"/>
      <c r="Y17" s="14"/>
      <c r="Z17" s="11">
        <v>46219</v>
      </c>
      <c r="AA17" s="8" t="s">
        <v>83</v>
      </c>
      <c r="AB17" s="4"/>
      <c r="AC17" s="15"/>
      <c r="AD17" s="11">
        <v>46250</v>
      </c>
      <c r="AE17" s="8" t="s">
        <v>84</v>
      </c>
      <c r="AF17" s="4"/>
      <c r="AG17" s="14"/>
      <c r="AH17" s="11">
        <v>46281</v>
      </c>
      <c r="AI17" s="8" t="s">
        <v>85</v>
      </c>
      <c r="AJ17" s="4"/>
      <c r="AK17" s="14"/>
      <c r="AL17" s="11">
        <v>46311</v>
      </c>
      <c r="AM17" s="8" t="s">
        <v>86</v>
      </c>
      <c r="AN17" s="4"/>
      <c r="AO17" s="6" t="s">
        <v>57</v>
      </c>
      <c r="AP17" s="11">
        <v>46342</v>
      </c>
      <c r="AQ17" s="8" t="s">
        <v>87</v>
      </c>
      <c r="AR17" s="4"/>
      <c r="AS17" s="14"/>
      <c r="AT17" s="11">
        <v>46372</v>
      </c>
      <c r="AU17" s="8" t="s">
        <v>85</v>
      </c>
    </row>
    <row r="18" spans="1:47" ht="15.75" thickBot="1" x14ac:dyDescent="0.3">
      <c r="A18" s="14"/>
      <c r="B18" s="7">
        <v>46039</v>
      </c>
      <c r="C18" s="8" t="s">
        <v>88</v>
      </c>
      <c r="D18" s="9"/>
      <c r="E18" s="14"/>
      <c r="F18" s="11">
        <v>46070</v>
      </c>
      <c r="G18" s="8" t="s">
        <v>89</v>
      </c>
      <c r="H18" s="4"/>
      <c r="I18" s="14"/>
      <c r="J18" s="11">
        <v>46098</v>
      </c>
      <c r="K18" s="8" t="s">
        <v>89</v>
      </c>
      <c r="L18" s="4"/>
      <c r="M18" s="14"/>
      <c r="N18" s="11">
        <v>46129</v>
      </c>
      <c r="O18" s="8" t="s">
        <v>86</v>
      </c>
      <c r="P18" s="4"/>
      <c r="Q18" s="15"/>
      <c r="R18" s="11">
        <v>46159</v>
      </c>
      <c r="S18" s="8" t="s">
        <v>84</v>
      </c>
      <c r="T18" s="4"/>
      <c r="U18" s="14"/>
      <c r="V18" s="11">
        <v>46190</v>
      </c>
      <c r="W18" s="8" t="s">
        <v>85</v>
      </c>
      <c r="X18" s="4"/>
      <c r="Y18" s="14"/>
      <c r="Z18" s="11">
        <v>46220</v>
      </c>
      <c r="AA18" s="8" t="s">
        <v>86</v>
      </c>
      <c r="AB18" s="4"/>
      <c r="AC18" s="6" t="s">
        <v>58</v>
      </c>
      <c r="AD18" s="11">
        <v>46251</v>
      </c>
      <c r="AE18" s="8" t="s">
        <v>87</v>
      </c>
      <c r="AF18" s="4"/>
      <c r="AG18" s="14"/>
      <c r="AH18" s="11">
        <v>46282</v>
      </c>
      <c r="AI18" s="8" t="s">
        <v>83</v>
      </c>
      <c r="AJ18" s="4"/>
      <c r="AK18" s="14"/>
      <c r="AL18" s="11">
        <v>46312</v>
      </c>
      <c r="AM18" s="8" t="s">
        <v>88</v>
      </c>
      <c r="AN18" s="4"/>
      <c r="AO18" s="14"/>
      <c r="AP18" s="11">
        <v>46343</v>
      </c>
      <c r="AQ18" s="8" t="s">
        <v>89</v>
      </c>
      <c r="AR18" s="4"/>
      <c r="AS18" s="14"/>
      <c r="AT18" s="11">
        <v>46373</v>
      </c>
      <c r="AU18" s="8" t="s">
        <v>83</v>
      </c>
    </row>
    <row r="19" spans="1:47" ht="15.75" thickBot="1" x14ac:dyDescent="0.3">
      <c r="A19" s="15"/>
      <c r="B19" s="7">
        <v>46040</v>
      </c>
      <c r="C19" s="8" t="s">
        <v>84</v>
      </c>
      <c r="D19" s="9"/>
      <c r="E19" s="14"/>
      <c r="F19" s="11">
        <v>46071</v>
      </c>
      <c r="G19" s="8" t="s">
        <v>85</v>
      </c>
      <c r="H19" s="4"/>
      <c r="I19" s="14"/>
      <c r="J19" s="11">
        <v>46099</v>
      </c>
      <c r="K19" s="8" t="s">
        <v>85</v>
      </c>
      <c r="L19" s="4"/>
      <c r="M19" s="14"/>
      <c r="N19" s="11">
        <v>46130</v>
      </c>
      <c r="O19" s="8" t="s">
        <v>88</v>
      </c>
      <c r="P19" s="4"/>
      <c r="Q19" s="6" t="s">
        <v>59</v>
      </c>
      <c r="R19" s="11">
        <v>46160</v>
      </c>
      <c r="S19" s="8" t="s">
        <v>87</v>
      </c>
      <c r="T19" s="4"/>
      <c r="U19" s="14"/>
      <c r="V19" s="11">
        <v>46191</v>
      </c>
      <c r="W19" s="8" t="s">
        <v>83</v>
      </c>
      <c r="X19" s="4"/>
      <c r="Y19" s="14"/>
      <c r="Z19" s="11">
        <v>46221</v>
      </c>
      <c r="AA19" s="8" t="s">
        <v>88</v>
      </c>
      <c r="AB19" s="4"/>
      <c r="AC19" s="14"/>
      <c r="AD19" s="11">
        <v>46252</v>
      </c>
      <c r="AE19" s="8" t="s">
        <v>89</v>
      </c>
      <c r="AF19" s="4"/>
      <c r="AG19" s="14"/>
      <c r="AH19" s="11">
        <v>46283</v>
      </c>
      <c r="AI19" s="8" t="s">
        <v>86</v>
      </c>
      <c r="AJ19" s="4"/>
      <c r="AK19" s="15"/>
      <c r="AL19" s="11">
        <v>46313</v>
      </c>
      <c r="AM19" s="8" t="s">
        <v>84</v>
      </c>
      <c r="AN19" s="4"/>
      <c r="AO19" s="14"/>
      <c r="AP19" s="11">
        <v>46344</v>
      </c>
      <c r="AQ19" s="8" t="s">
        <v>85</v>
      </c>
      <c r="AR19" s="4"/>
      <c r="AS19" s="14"/>
      <c r="AT19" s="11">
        <v>46374</v>
      </c>
      <c r="AU19" s="8" t="s">
        <v>86</v>
      </c>
    </row>
    <row r="20" spans="1:47" ht="15.75" thickBot="1" x14ac:dyDescent="0.3">
      <c r="A20" s="6" t="s">
        <v>60</v>
      </c>
      <c r="B20" s="7">
        <v>46041</v>
      </c>
      <c r="C20" s="8" t="s">
        <v>87</v>
      </c>
      <c r="D20" s="9"/>
      <c r="E20" s="14"/>
      <c r="F20" s="11">
        <v>46072</v>
      </c>
      <c r="G20" s="8" t="s">
        <v>83</v>
      </c>
      <c r="H20" s="4"/>
      <c r="I20" s="14"/>
      <c r="J20" s="11">
        <v>46100</v>
      </c>
      <c r="K20" s="8" t="s">
        <v>83</v>
      </c>
      <c r="L20" s="4"/>
      <c r="M20" s="15"/>
      <c r="N20" s="11">
        <v>46131</v>
      </c>
      <c r="O20" s="8" t="s">
        <v>84</v>
      </c>
      <c r="P20" s="4"/>
      <c r="Q20" s="14"/>
      <c r="R20" s="11">
        <v>46161</v>
      </c>
      <c r="S20" s="8" t="s">
        <v>89</v>
      </c>
      <c r="T20" s="4"/>
      <c r="U20" s="14"/>
      <c r="V20" s="11">
        <v>46192</v>
      </c>
      <c r="W20" s="8" t="s">
        <v>86</v>
      </c>
      <c r="X20" s="4"/>
      <c r="Y20" s="15"/>
      <c r="Z20" s="11">
        <v>46222</v>
      </c>
      <c r="AA20" s="8" t="s">
        <v>84</v>
      </c>
      <c r="AB20" s="4"/>
      <c r="AC20" s="14"/>
      <c r="AD20" s="11">
        <v>46253</v>
      </c>
      <c r="AE20" s="8" t="s">
        <v>85</v>
      </c>
      <c r="AF20" s="4"/>
      <c r="AG20" s="14"/>
      <c r="AH20" s="11">
        <v>46284</v>
      </c>
      <c r="AI20" s="8" t="s">
        <v>88</v>
      </c>
      <c r="AJ20" s="4"/>
      <c r="AK20" s="6" t="s">
        <v>61</v>
      </c>
      <c r="AL20" s="11">
        <v>46314</v>
      </c>
      <c r="AM20" s="8" t="s">
        <v>87</v>
      </c>
      <c r="AN20" s="4"/>
      <c r="AO20" s="14"/>
      <c r="AP20" s="11">
        <v>46345</v>
      </c>
      <c r="AQ20" s="8" t="s">
        <v>83</v>
      </c>
      <c r="AR20" s="4"/>
      <c r="AS20" s="14"/>
      <c r="AT20" s="11">
        <v>46375</v>
      </c>
      <c r="AU20" s="8" t="s">
        <v>88</v>
      </c>
    </row>
    <row r="21" spans="1:47" ht="15.75" thickBot="1" x14ac:dyDescent="0.3">
      <c r="A21" s="14"/>
      <c r="B21" s="7">
        <v>46042</v>
      </c>
      <c r="C21" s="8" t="s">
        <v>89</v>
      </c>
      <c r="D21" s="9"/>
      <c r="E21" s="14"/>
      <c r="F21" s="11">
        <v>46073</v>
      </c>
      <c r="G21" s="8" t="s">
        <v>86</v>
      </c>
      <c r="H21" s="4"/>
      <c r="I21" s="14"/>
      <c r="J21" s="11">
        <v>46101</v>
      </c>
      <c r="K21" s="8" t="s">
        <v>86</v>
      </c>
      <c r="L21" s="4"/>
      <c r="M21" s="6" t="s">
        <v>62</v>
      </c>
      <c r="N21" s="11">
        <v>46132</v>
      </c>
      <c r="O21" s="8" t="s">
        <v>87</v>
      </c>
      <c r="P21" s="4"/>
      <c r="Q21" s="14"/>
      <c r="R21" s="11">
        <v>46162</v>
      </c>
      <c r="S21" s="8" t="s">
        <v>85</v>
      </c>
      <c r="T21" s="4"/>
      <c r="U21" s="14"/>
      <c r="V21" s="11">
        <v>46193</v>
      </c>
      <c r="W21" s="8" t="s">
        <v>88</v>
      </c>
      <c r="X21" s="4"/>
      <c r="Y21" s="6" t="s">
        <v>63</v>
      </c>
      <c r="Z21" s="11">
        <v>46223</v>
      </c>
      <c r="AA21" s="8" t="s">
        <v>87</v>
      </c>
      <c r="AB21" s="4"/>
      <c r="AC21" s="14"/>
      <c r="AD21" s="11">
        <v>46254</v>
      </c>
      <c r="AE21" s="8" t="s">
        <v>83</v>
      </c>
      <c r="AF21" s="4"/>
      <c r="AG21" s="15"/>
      <c r="AH21" s="11">
        <v>46285</v>
      </c>
      <c r="AI21" s="8" t="s">
        <v>84</v>
      </c>
      <c r="AJ21" s="4"/>
      <c r="AK21" s="14"/>
      <c r="AL21" s="11">
        <v>46315</v>
      </c>
      <c r="AM21" s="8" t="s">
        <v>89</v>
      </c>
      <c r="AN21" s="4"/>
      <c r="AO21" s="14"/>
      <c r="AP21" s="11">
        <v>46346</v>
      </c>
      <c r="AQ21" s="8" t="s">
        <v>86</v>
      </c>
      <c r="AR21" s="4"/>
      <c r="AS21" s="15"/>
      <c r="AT21" s="11">
        <v>46376</v>
      </c>
      <c r="AU21" s="8" t="s">
        <v>84</v>
      </c>
    </row>
    <row r="22" spans="1:47" ht="15.75" thickBot="1" x14ac:dyDescent="0.3">
      <c r="A22" s="14"/>
      <c r="B22" s="7">
        <v>46043</v>
      </c>
      <c r="C22" s="8" t="s">
        <v>85</v>
      </c>
      <c r="D22" s="9"/>
      <c r="E22" s="14"/>
      <c r="F22" s="11">
        <v>46074</v>
      </c>
      <c r="G22" s="8" t="s">
        <v>88</v>
      </c>
      <c r="H22" s="4"/>
      <c r="I22" s="14"/>
      <c r="J22" s="11">
        <v>46102</v>
      </c>
      <c r="K22" s="8" t="s">
        <v>88</v>
      </c>
      <c r="L22" s="4"/>
      <c r="M22" s="14"/>
      <c r="N22" s="11">
        <v>46133</v>
      </c>
      <c r="O22" s="8" t="s">
        <v>89</v>
      </c>
      <c r="P22" s="4"/>
      <c r="Q22" s="14"/>
      <c r="R22" s="11">
        <v>46163</v>
      </c>
      <c r="S22" s="8" t="s">
        <v>83</v>
      </c>
      <c r="T22" s="4"/>
      <c r="U22" s="15"/>
      <c r="V22" s="11">
        <v>46194</v>
      </c>
      <c r="W22" s="8" t="s">
        <v>84</v>
      </c>
      <c r="X22" s="4"/>
      <c r="Y22" s="14"/>
      <c r="Z22" s="11">
        <v>46224</v>
      </c>
      <c r="AA22" s="8" t="s">
        <v>89</v>
      </c>
      <c r="AB22" s="4"/>
      <c r="AC22" s="14"/>
      <c r="AD22" s="11">
        <v>46255</v>
      </c>
      <c r="AE22" s="8" t="s">
        <v>86</v>
      </c>
      <c r="AF22" s="4"/>
      <c r="AG22" s="6" t="s">
        <v>64</v>
      </c>
      <c r="AH22" s="11">
        <v>46286</v>
      </c>
      <c r="AI22" s="8" t="s">
        <v>87</v>
      </c>
      <c r="AJ22" s="4"/>
      <c r="AK22" s="14"/>
      <c r="AL22" s="11">
        <v>46316</v>
      </c>
      <c r="AM22" s="8" t="s">
        <v>85</v>
      </c>
      <c r="AN22" s="4"/>
      <c r="AO22" s="14"/>
      <c r="AP22" s="11">
        <v>46347</v>
      </c>
      <c r="AQ22" s="8" t="s">
        <v>88</v>
      </c>
      <c r="AR22" s="4"/>
      <c r="AS22" s="6" t="s">
        <v>65</v>
      </c>
      <c r="AT22" s="11">
        <v>46377</v>
      </c>
      <c r="AU22" s="8" t="s">
        <v>87</v>
      </c>
    </row>
    <row r="23" spans="1:47" ht="15.75" thickBot="1" x14ac:dyDescent="0.3">
      <c r="A23" s="14"/>
      <c r="B23" s="7">
        <v>46044</v>
      </c>
      <c r="C23" s="8" t="s">
        <v>83</v>
      </c>
      <c r="D23" s="9"/>
      <c r="E23" s="14"/>
      <c r="F23" s="11">
        <v>46075</v>
      </c>
      <c r="G23" s="8" t="s">
        <v>84</v>
      </c>
      <c r="H23" s="4"/>
      <c r="I23" s="15"/>
      <c r="J23" s="11">
        <v>46103</v>
      </c>
      <c r="K23" s="8" t="s">
        <v>84</v>
      </c>
      <c r="L23" s="4"/>
      <c r="M23" s="14"/>
      <c r="N23" s="11">
        <v>46134</v>
      </c>
      <c r="O23" s="8" t="s">
        <v>85</v>
      </c>
      <c r="P23" s="4"/>
      <c r="Q23" s="14"/>
      <c r="R23" s="11">
        <v>46164</v>
      </c>
      <c r="S23" s="8" t="s">
        <v>86</v>
      </c>
      <c r="T23" s="4"/>
      <c r="U23" s="6" t="s">
        <v>66</v>
      </c>
      <c r="V23" s="11">
        <v>46195</v>
      </c>
      <c r="W23" s="8" t="s">
        <v>87</v>
      </c>
      <c r="X23" s="4"/>
      <c r="Y23" s="14"/>
      <c r="Z23" s="11">
        <v>46225</v>
      </c>
      <c r="AA23" s="8" t="s">
        <v>85</v>
      </c>
      <c r="AB23" s="4"/>
      <c r="AC23" s="14"/>
      <c r="AD23" s="11">
        <v>46256</v>
      </c>
      <c r="AE23" s="8" t="s">
        <v>88</v>
      </c>
      <c r="AF23" s="4"/>
      <c r="AG23" s="14"/>
      <c r="AH23" s="11">
        <v>46287</v>
      </c>
      <c r="AI23" s="8" t="s">
        <v>89</v>
      </c>
      <c r="AJ23" s="4"/>
      <c r="AK23" s="14"/>
      <c r="AL23" s="11">
        <v>46317</v>
      </c>
      <c r="AM23" s="8" t="s">
        <v>83</v>
      </c>
      <c r="AN23" s="4"/>
      <c r="AO23" s="15"/>
      <c r="AP23" s="11">
        <v>46348</v>
      </c>
      <c r="AQ23" s="8" t="s">
        <v>84</v>
      </c>
      <c r="AR23" s="4"/>
      <c r="AS23" s="14"/>
      <c r="AT23" s="11">
        <v>46378</v>
      </c>
      <c r="AU23" s="8" t="s">
        <v>89</v>
      </c>
    </row>
    <row r="24" spans="1:47" ht="15.75" thickBot="1" x14ac:dyDescent="0.3">
      <c r="A24" s="14"/>
      <c r="B24" s="7">
        <v>46045</v>
      </c>
      <c r="C24" s="8" t="s">
        <v>86</v>
      </c>
      <c r="D24" s="9"/>
      <c r="E24" s="6" t="s">
        <v>16</v>
      </c>
      <c r="F24" s="11">
        <v>46076</v>
      </c>
      <c r="G24" s="8" t="s">
        <v>87</v>
      </c>
      <c r="H24" s="4"/>
      <c r="I24" s="6" t="s">
        <v>67</v>
      </c>
      <c r="J24" s="11">
        <v>46104</v>
      </c>
      <c r="K24" s="8" t="s">
        <v>87</v>
      </c>
      <c r="L24" s="4"/>
      <c r="M24" s="14"/>
      <c r="N24" s="11">
        <v>46135</v>
      </c>
      <c r="O24" s="8" t="s">
        <v>83</v>
      </c>
      <c r="P24" s="4"/>
      <c r="Q24" s="14"/>
      <c r="R24" s="11">
        <v>46165</v>
      </c>
      <c r="S24" s="8" t="s">
        <v>88</v>
      </c>
      <c r="T24" s="4"/>
      <c r="U24" s="14"/>
      <c r="V24" s="11">
        <v>46196</v>
      </c>
      <c r="W24" s="8" t="s">
        <v>89</v>
      </c>
      <c r="X24" s="4"/>
      <c r="Y24" s="14"/>
      <c r="Z24" s="11">
        <v>46226</v>
      </c>
      <c r="AA24" s="8" t="s">
        <v>83</v>
      </c>
      <c r="AB24" s="4"/>
      <c r="AC24" s="15"/>
      <c r="AD24" s="11">
        <v>46257</v>
      </c>
      <c r="AE24" s="8" t="s">
        <v>84</v>
      </c>
      <c r="AF24" s="4"/>
      <c r="AG24" s="14"/>
      <c r="AH24" s="11">
        <v>46288</v>
      </c>
      <c r="AI24" s="8" t="s">
        <v>85</v>
      </c>
      <c r="AJ24" s="4"/>
      <c r="AK24" s="14"/>
      <c r="AL24" s="11">
        <v>46318</v>
      </c>
      <c r="AM24" s="8" t="s">
        <v>86</v>
      </c>
      <c r="AN24" s="4"/>
      <c r="AO24" s="6" t="s">
        <v>68</v>
      </c>
      <c r="AP24" s="11">
        <v>46349</v>
      </c>
      <c r="AQ24" s="8" t="s">
        <v>87</v>
      </c>
      <c r="AR24" s="4"/>
      <c r="AS24" s="14"/>
      <c r="AT24" s="11">
        <v>46379</v>
      </c>
      <c r="AU24" s="8" t="s">
        <v>85</v>
      </c>
    </row>
    <row r="25" spans="1:47" ht="15.75" thickBot="1" x14ac:dyDescent="0.3">
      <c r="A25" s="14"/>
      <c r="B25" s="7">
        <v>46046</v>
      </c>
      <c r="C25" s="8" t="s">
        <v>88</v>
      </c>
      <c r="D25" s="9"/>
      <c r="E25" s="14"/>
      <c r="F25" s="11">
        <v>46077</v>
      </c>
      <c r="G25" s="8" t="s">
        <v>89</v>
      </c>
      <c r="H25" s="4"/>
      <c r="I25" s="14"/>
      <c r="J25" s="11">
        <v>46105</v>
      </c>
      <c r="K25" s="8" t="s">
        <v>89</v>
      </c>
      <c r="L25" s="4"/>
      <c r="M25" s="14"/>
      <c r="N25" s="11">
        <v>46136</v>
      </c>
      <c r="O25" s="8" t="s">
        <v>86</v>
      </c>
      <c r="P25" s="4"/>
      <c r="Q25" s="15"/>
      <c r="R25" s="11">
        <v>46166</v>
      </c>
      <c r="S25" s="8" t="s">
        <v>84</v>
      </c>
      <c r="T25" s="4"/>
      <c r="U25" s="14"/>
      <c r="V25" s="11">
        <v>46197</v>
      </c>
      <c r="W25" s="8" t="s">
        <v>85</v>
      </c>
      <c r="X25" s="4"/>
      <c r="Y25" s="14"/>
      <c r="Z25" s="11">
        <v>46227</v>
      </c>
      <c r="AA25" s="8" t="s">
        <v>86</v>
      </c>
      <c r="AB25" s="4"/>
      <c r="AC25" s="6" t="s">
        <v>69</v>
      </c>
      <c r="AD25" s="11">
        <v>46258</v>
      </c>
      <c r="AE25" s="8" t="s">
        <v>87</v>
      </c>
      <c r="AF25" s="4"/>
      <c r="AG25" s="14"/>
      <c r="AH25" s="11">
        <v>46289</v>
      </c>
      <c r="AI25" s="8" t="s">
        <v>83</v>
      </c>
      <c r="AJ25" s="4"/>
      <c r="AK25" s="14"/>
      <c r="AL25" s="11">
        <v>46319</v>
      </c>
      <c r="AM25" s="8" t="s">
        <v>88</v>
      </c>
      <c r="AN25" s="4"/>
      <c r="AO25" s="14"/>
      <c r="AP25" s="11">
        <v>46350</v>
      </c>
      <c r="AQ25" s="8" t="s">
        <v>89</v>
      </c>
      <c r="AR25" s="4"/>
      <c r="AS25" s="14"/>
      <c r="AT25" s="11">
        <v>46380</v>
      </c>
      <c r="AU25" s="8" t="s">
        <v>83</v>
      </c>
    </row>
    <row r="26" spans="1:47" ht="15.75" thickBot="1" x14ac:dyDescent="0.3">
      <c r="A26" s="15"/>
      <c r="B26" s="7">
        <v>46047</v>
      </c>
      <c r="C26" s="8" t="s">
        <v>84</v>
      </c>
      <c r="D26" s="9"/>
      <c r="E26" s="14"/>
      <c r="F26" s="11">
        <v>46078</v>
      </c>
      <c r="G26" s="8" t="s">
        <v>85</v>
      </c>
      <c r="H26" s="4"/>
      <c r="I26" s="14"/>
      <c r="J26" s="11">
        <v>46106</v>
      </c>
      <c r="K26" s="8" t="s">
        <v>85</v>
      </c>
      <c r="L26" s="4"/>
      <c r="M26" s="14"/>
      <c r="N26" s="11">
        <v>46137</v>
      </c>
      <c r="O26" s="8" t="s">
        <v>88</v>
      </c>
      <c r="P26" s="4"/>
      <c r="Q26" s="6" t="s">
        <v>70</v>
      </c>
      <c r="R26" s="11">
        <v>46167</v>
      </c>
      <c r="S26" s="8" t="s">
        <v>87</v>
      </c>
      <c r="T26" s="4"/>
      <c r="U26" s="14"/>
      <c r="V26" s="11">
        <v>46198</v>
      </c>
      <c r="W26" s="8" t="s">
        <v>83</v>
      </c>
      <c r="X26" s="4"/>
      <c r="Y26" s="14"/>
      <c r="Z26" s="11">
        <v>46228</v>
      </c>
      <c r="AA26" s="8" t="s">
        <v>88</v>
      </c>
      <c r="AB26" s="4"/>
      <c r="AC26" s="14"/>
      <c r="AD26" s="11">
        <v>46259</v>
      </c>
      <c r="AE26" s="8" t="s">
        <v>89</v>
      </c>
      <c r="AF26" s="4"/>
      <c r="AG26" s="14"/>
      <c r="AH26" s="11">
        <v>46290</v>
      </c>
      <c r="AI26" s="8" t="s">
        <v>86</v>
      </c>
      <c r="AJ26" s="4"/>
      <c r="AK26" s="15"/>
      <c r="AL26" s="11">
        <v>46320</v>
      </c>
      <c r="AM26" s="8" t="s">
        <v>84</v>
      </c>
      <c r="AN26" s="4"/>
      <c r="AO26" s="14"/>
      <c r="AP26" s="11">
        <v>46351</v>
      </c>
      <c r="AQ26" s="8" t="s">
        <v>85</v>
      </c>
      <c r="AR26" s="4"/>
      <c r="AS26" s="14"/>
      <c r="AT26" s="11">
        <v>46381</v>
      </c>
      <c r="AU26" s="8" t="s">
        <v>86</v>
      </c>
    </row>
    <row r="27" spans="1:47" ht="15.75" thickBot="1" x14ac:dyDescent="0.3">
      <c r="A27" s="6" t="s">
        <v>14</v>
      </c>
      <c r="B27" s="7">
        <v>46048</v>
      </c>
      <c r="C27" s="8" t="s">
        <v>87</v>
      </c>
      <c r="D27" s="9"/>
      <c r="E27" s="14"/>
      <c r="F27" s="11">
        <v>46079</v>
      </c>
      <c r="G27" s="8" t="s">
        <v>83</v>
      </c>
      <c r="H27" s="4"/>
      <c r="I27" s="14"/>
      <c r="J27" s="11">
        <v>46107</v>
      </c>
      <c r="K27" s="8" t="s">
        <v>83</v>
      </c>
      <c r="L27" s="4"/>
      <c r="M27" s="15"/>
      <c r="N27" s="11">
        <v>46138</v>
      </c>
      <c r="O27" s="8" t="s">
        <v>84</v>
      </c>
      <c r="P27" s="4"/>
      <c r="Q27" s="14"/>
      <c r="R27" s="11">
        <v>46168</v>
      </c>
      <c r="S27" s="8" t="s">
        <v>89</v>
      </c>
      <c r="T27" s="4"/>
      <c r="U27" s="14"/>
      <c r="V27" s="11">
        <v>46199</v>
      </c>
      <c r="W27" s="8" t="s">
        <v>86</v>
      </c>
      <c r="X27" s="4"/>
      <c r="Y27" s="15"/>
      <c r="Z27" s="11">
        <v>46229</v>
      </c>
      <c r="AA27" s="8" t="s">
        <v>84</v>
      </c>
      <c r="AB27" s="4"/>
      <c r="AC27" s="14"/>
      <c r="AD27" s="11">
        <v>46260</v>
      </c>
      <c r="AE27" s="8" t="s">
        <v>85</v>
      </c>
      <c r="AF27" s="4"/>
      <c r="AG27" s="14"/>
      <c r="AH27" s="11">
        <v>46291</v>
      </c>
      <c r="AI27" s="8" t="s">
        <v>88</v>
      </c>
      <c r="AJ27" s="4"/>
      <c r="AK27" s="6" t="s">
        <v>29</v>
      </c>
      <c r="AL27" s="11">
        <v>46321</v>
      </c>
      <c r="AM27" s="8" t="s">
        <v>87</v>
      </c>
      <c r="AN27" s="4"/>
      <c r="AO27" s="14"/>
      <c r="AP27" s="11">
        <v>46352</v>
      </c>
      <c r="AQ27" s="8" t="s">
        <v>83</v>
      </c>
      <c r="AR27" s="4"/>
      <c r="AS27" s="14"/>
      <c r="AT27" s="11">
        <v>46382</v>
      </c>
      <c r="AU27" s="8" t="s">
        <v>88</v>
      </c>
    </row>
    <row r="28" spans="1:47" ht="15.75" thickBot="1" x14ac:dyDescent="0.3">
      <c r="A28" s="14"/>
      <c r="B28" s="7">
        <v>46049</v>
      </c>
      <c r="C28" s="8" t="s">
        <v>89</v>
      </c>
      <c r="D28" s="9"/>
      <c r="E28" s="14"/>
      <c r="F28" s="11">
        <v>46080</v>
      </c>
      <c r="G28" s="8" t="s">
        <v>86</v>
      </c>
      <c r="H28" s="4"/>
      <c r="I28" s="14"/>
      <c r="J28" s="11">
        <v>46108</v>
      </c>
      <c r="K28" s="8" t="s">
        <v>86</v>
      </c>
      <c r="L28" s="4"/>
      <c r="M28" s="6" t="s">
        <v>19</v>
      </c>
      <c r="N28" s="11">
        <v>46139</v>
      </c>
      <c r="O28" s="8" t="s">
        <v>87</v>
      </c>
      <c r="P28" s="4"/>
      <c r="Q28" s="14"/>
      <c r="R28" s="11">
        <v>46169</v>
      </c>
      <c r="S28" s="8" t="s">
        <v>85</v>
      </c>
      <c r="T28" s="4"/>
      <c r="U28" s="14"/>
      <c r="V28" s="11">
        <v>46200</v>
      </c>
      <c r="W28" s="8" t="s">
        <v>88</v>
      </c>
      <c r="X28" s="4"/>
      <c r="Y28" s="6" t="s">
        <v>24</v>
      </c>
      <c r="Z28" s="11">
        <v>46230</v>
      </c>
      <c r="AA28" s="8" t="s">
        <v>87</v>
      </c>
      <c r="AB28" s="4"/>
      <c r="AC28" s="14"/>
      <c r="AD28" s="11">
        <v>46261</v>
      </c>
      <c r="AE28" s="8" t="s">
        <v>83</v>
      </c>
      <c r="AF28" s="4"/>
      <c r="AG28" s="15"/>
      <c r="AH28" s="11">
        <v>46292</v>
      </c>
      <c r="AI28" s="8" t="s">
        <v>84</v>
      </c>
      <c r="AJ28" s="4"/>
      <c r="AK28" s="14"/>
      <c r="AL28" s="11">
        <v>46322</v>
      </c>
      <c r="AM28" s="8" t="s">
        <v>89</v>
      </c>
      <c r="AN28" s="4"/>
      <c r="AO28" s="14"/>
      <c r="AP28" s="11">
        <v>46353</v>
      </c>
      <c r="AQ28" s="8" t="s">
        <v>86</v>
      </c>
      <c r="AR28" s="4"/>
      <c r="AS28" s="15"/>
      <c r="AT28" s="11">
        <v>46383</v>
      </c>
      <c r="AU28" s="8" t="s">
        <v>84</v>
      </c>
    </row>
    <row r="29" spans="1:47" ht="15.75" thickBot="1" x14ac:dyDescent="0.3">
      <c r="A29" s="14"/>
      <c r="B29" s="7">
        <v>46050</v>
      </c>
      <c r="C29" s="8" t="s">
        <v>85</v>
      </c>
      <c r="D29" s="9"/>
      <c r="E29" s="15"/>
      <c r="F29" s="11">
        <v>46081</v>
      </c>
      <c r="G29" s="8" t="s">
        <v>88</v>
      </c>
      <c r="H29" s="4"/>
      <c r="I29" s="14"/>
      <c r="J29" s="11">
        <v>46109</v>
      </c>
      <c r="K29" s="8" t="s">
        <v>88</v>
      </c>
      <c r="L29" s="4"/>
      <c r="M29" s="14"/>
      <c r="N29" s="11">
        <v>46140</v>
      </c>
      <c r="O29" s="8" t="s">
        <v>89</v>
      </c>
      <c r="P29" s="4"/>
      <c r="Q29" s="14"/>
      <c r="R29" s="11">
        <v>46170</v>
      </c>
      <c r="S29" s="8" t="s">
        <v>83</v>
      </c>
      <c r="T29" s="4"/>
      <c r="U29" s="15"/>
      <c r="V29" s="11">
        <v>46201</v>
      </c>
      <c r="W29" s="8" t="s">
        <v>84</v>
      </c>
      <c r="X29" s="4"/>
      <c r="Y29" s="14"/>
      <c r="Z29" s="11">
        <v>46231</v>
      </c>
      <c r="AA29" s="8" t="s">
        <v>89</v>
      </c>
      <c r="AB29" s="4"/>
      <c r="AC29" s="14"/>
      <c r="AD29" s="11">
        <v>46262</v>
      </c>
      <c r="AE29" s="8" t="s">
        <v>86</v>
      </c>
      <c r="AF29" s="4"/>
      <c r="AG29" s="6" t="s">
        <v>28</v>
      </c>
      <c r="AH29" s="11">
        <v>46293</v>
      </c>
      <c r="AI29" s="8" t="s">
        <v>87</v>
      </c>
      <c r="AJ29" s="4"/>
      <c r="AK29" s="14"/>
      <c r="AL29" s="11">
        <v>46323</v>
      </c>
      <c r="AM29" s="8" t="s">
        <v>85</v>
      </c>
      <c r="AN29" s="4"/>
      <c r="AO29" s="14"/>
      <c r="AP29" s="11">
        <v>46354</v>
      </c>
      <c r="AQ29" s="8" t="s">
        <v>88</v>
      </c>
      <c r="AR29" s="4"/>
      <c r="AS29" s="6" t="s">
        <v>71</v>
      </c>
      <c r="AT29" s="11">
        <v>46384</v>
      </c>
      <c r="AU29" s="8" t="s">
        <v>87</v>
      </c>
    </row>
    <row r="30" spans="1:47" ht="15.75" thickBot="1" x14ac:dyDescent="0.3">
      <c r="A30" s="14"/>
      <c r="B30" s="7">
        <v>46051</v>
      </c>
      <c r="C30" s="8" t="s">
        <v>83</v>
      </c>
      <c r="D30" s="9"/>
      <c r="E30" s="4"/>
      <c r="F30" s="4"/>
      <c r="G30" s="4"/>
      <c r="H30" s="4"/>
      <c r="I30" s="15"/>
      <c r="J30" s="11">
        <v>46110</v>
      </c>
      <c r="K30" s="8" t="s">
        <v>84</v>
      </c>
      <c r="L30" s="4"/>
      <c r="M30" s="14"/>
      <c r="N30" s="11">
        <v>46141</v>
      </c>
      <c r="O30" s="8" t="s">
        <v>85</v>
      </c>
      <c r="P30" s="4"/>
      <c r="Q30" s="14"/>
      <c r="R30" s="11">
        <v>46171</v>
      </c>
      <c r="S30" s="8" t="s">
        <v>86</v>
      </c>
      <c r="T30" s="4"/>
      <c r="U30" s="6" t="s">
        <v>23</v>
      </c>
      <c r="V30" s="11">
        <v>46202</v>
      </c>
      <c r="W30" s="8" t="s">
        <v>87</v>
      </c>
      <c r="X30" s="4"/>
      <c r="Y30" s="14"/>
      <c r="Z30" s="11">
        <v>46232</v>
      </c>
      <c r="AA30" s="8" t="s">
        <v>85</v>
      </c>
      <c r="AB30" s="4"/>
      <c r="AC30" s="14"/>
      <c r="AD30" s="11">
        <v>46263</v>
      </c>
      <c r="AE30" s="8" t="s">
        <v>88</v>
      </c>
      <c r="AF30" s="4"/>
      <c r="AG30" s="14"/>
      <c r="AH30" s="11">
        <v>46294</v>
      </c>
      <c r="AI30" s="8" t="s">
        <v>89</v>
      </c>
      <c r="AJ30" s="4"/>
      <c r="AK30" s="14"/>
      <c r="AL30" s="11">
        <v>46324</v>
      </c>
      <c r="AM30" s="8" t="s">
        <v>83</v>
      </c>
      <c r="AN30" s="4"/>
      <c r="AO30" s="15"/>
      <c r="AP30" s="11">
        <v>46355</v>
      </c>
      <c r="AQ30" s="8" t="s">
        <v>84</v>
      </c>
      <c r="AR30" s="4"/>
      <c r="AS30" s="14"/>
      <c r="AT30" s="11">
        <v>46385</v>
      </c>
      <c r="AU30" s="8" t="s">
        <v>89</v>
      </c>
    </row>
    <row r="31" spans="1:47" ht="15.75" thickBot="1" x14ac:dyDescent="0.3">
      <c r="A31" s="14"/>
      <c r="B31" s="7">
        <v>46052</v>
      </c>
      <c r="C31" s="8" t="s">
        <v>86</v>
      </c>
      <c r="D31" s="9"/>
      <c r="E31" s="4"/>
      <c r="F31" s="4"/>
      <c r="G31" s="4"/>
      <c r="H31" s="4"/>
      <c r="I31" s="6" t="s">
        <v>17</v>
      </c>
      <c r="J31" s="11">
        <v>46111</v>
      </c>
      <c r="K31" s="8" t="s">
        <v>87</v>
      </c>
      <c r="L31" s="4"/>
      <c r="M31" s="15"/>
      <c r="N31" s="11">
        <v>46142</v>
      </c>
      <c r="O31" s="8" t="s">
        <v>83</v>
      </c>
      <c r="P31" s="4"/>
      <c r="Q31" s="14"/>
      <c r="R31" s="11">
        <v>46172</v>
      </c>
      <c r="S31" s="8" t="s">
        <v>88</v>
      </c>
      <c r="T31" s="4"/>
      <c r="U31" s="15"/>
      <c r="V31" s="11">
        <v>46203</v>
      </c>
      <c r="W31" s="8" t="s">
        <v>89</v>
      </c>
      <c r="X31" s="4"/>
      <c r="Y31" s="14"/>
      <c r="Z31" s="11">
        <v>46233</v>
      </c>
      <c r="AA31" s="8" t="s">
        <v>83</v>
      </c>
      <c r="AB31" s="4"/>
      <c r="AC31" s="15"/>
      <c r="AD31" s="11">
        <v>46264</v>
      </c>
      <c r="AE31" s="8" t="s">
        <v>84</v>
      </c>
      <c r="AF31" s="4"/>
      <c r="AG31" s="15"/>
      <c r="AH31" s="11">
        <v>46295</v>
      </c>
      <c r="AI31" s="8" t="s">
        <v>85</v>
      </c>
      <c r="AJ31" s="4"/>
      <c r="AK31" s="14"/>
      <c r="AL31" s="11">
        <v>46325</v>
      </c>
      <c r="AM31" s="8" t="s">
        <v>86</v>
      </c>
      <c r="AN31" s="4"/>
      <c r="AO31" s="10" t="s">
        <v>30</v>
      </c>
      <c r="AP31" s="11">
        <v>46356</v>
      </c>
      <c r="AQ31" s="8" t="s">
        <v>87</v>
      </c>
      <c r="AR31" s="4"/>
      <c r="AS31" s="14"/>
      <c r="AT31" s="11">
        <v>46386</v>
      </c>
      <c r="AU31" s="8" t="s">
        <v>85</v>
      </c>
    </row>
    <row r="32" spans="1:47" ht="15.75" thickBot="1" x14ac:dyDescent="0.3">
      <c r="A32" s="15"/>
      <c r="B32" s="7">
        <v>46053</v>
      </c>
      <c r="C32" s="8" t="s">
        <v>88</v>
      </c>
      <c r="D32" s="9"/>
      <c r="E32" s="4"/>
      <c r="F32" s="4"/>
      <c r="G32" s="4"/>
      <c r="H32" s="4"/>
      <c r="I32" s="15"/>
      <c r="J32" s="11">
        <v>46112</v>
      </c>
      <c r="K32" s="8" t="s">
        <v>89</v>
      </c>
      <c r="L32" s="4"/>
      <c r="M32" s="4"/>
      <c r="N32" s="4"/>
      <c r="O32" s="4"/>
      <c r="P32" s="4"/>
      <c r="Q32" s="15"/>
      <c r="R32" s="11">
        <v>46173</v>
      </c>
      <c r="S32" s="8" t="s">
        <v>84</v>
      </c>
      <c r="T32" s="4"/>
      <c r="U32" s="4"/>
      <c r="V32" s="4"/>
      <c r="W32" s="4"/>
      <c r="X32" s="4"/>
      <c r="Y32" s="15"/>
      <c r="Z32" s="11">
        <v>46234</v>
      </c>
      <c r="AA32" s="8" t="s">
        <v>86</v>
      </c>
      <c r="AB32" s="4"/>
      <c r="AC32" s="10" t="s">
        <v>26</v>
      </c>
      <c r="AD32" s="11">
        <v>46265</v>
      </c>
      <c r="AE32" s="8" t="s">
        <v>87</v>
      </c>
      <c r="AF32" s="4"/>
      <c r="AG32" s="4"/>
      <c r="AH32" s="4"/>
      <c r="AI32" s="4"/>
      <c r="AJ32" s="4"/>
      <c r="AK32" s="15"/>
      <c r="AL32" s="11">
        <v>46326</v>
      </c>
      <c r="AM32" s="8" t="s">
        <v>88</v>
      </c>
      <c r="AN32" s="4"/>
      <c r="AO32" s="4"/>
      <c r="AP32" s="4"/>
      <c r="AQ32" s="4"/>
      <c r="AR32" s="4"/>
      <c r="AS32" s="15"/>
      <c r="AT32" s="11">
        <v>46387</v>
      </c>
      <c r="AU32" s="8" t="s">
        <v>83</v>
      </c>
    </row>
  </sheetData>
  <mergeCells count="70">
    <mergeCell ref="A27:A32"/>
    <mergeCell ref="AK27:AK32"/>
    <mergeCell ref="M28:M31"/>
    <mergeCell ref="Y28:Y32"/>
    <mergeCell ref="AG29:AG31"/>
    <mergeCell ref="AS29:AS32"/>
    <mergeCell ref="U30:U31"/>
    <mergeCell ref="I31:I32"/>
    <mergeCell ref="A20:A26"/>
    <mergeCell ref="AK20:AK26"/>
    <mergeCell ref="M21:M27"/>
    <mergeCell ref="Y21:Y27"/>
    <mergeCell ref="AG22:AG28"/>
    <mergeCell ref="AS22:AS28"/>
    <mergeCell ref="U23:U29"/>
    <mergeCell ref="E24:E29"/>
    <mergeCell ref="I24:I30"/>
    <mergeCell ref="AO24:AO30"/>
    <mergeCell ref="AG15:AG21"/>
    <mergeCell ref="AS15:AS21"/>
    <mergeCell ref="U16:U22"/>
    <mergeCell ref="E17:E23"/>
    <mergeCell ref="I17:I23"/>
    <mergeCell ref="AO17:AO23"/>
    <mergeCell ref="AC18:AC24"/>
    <mergeCell ref="Q19:Q25"/>
    <mergeCell ref="AC25:AC31"/>
    <mergeCell ref="Q26:Q32"/>
    <mergeCell ref="AG8:AG14"/>
    <mergeCell ref="AS8:AS14"/>
    <mergeCell ref="U9:U15"/>
    <mergeCell ref="E10:E16"/>
    <mergeCell ref="I10:I16"/>
    <mergeCell ref="AO10:AO16"/>
    <mergeCell ref="AC11:AC17"/>
    <mergeCell ref="Q12:Q18"/>
    <mergeCell ref="AK13:AK19"/>
    <mergeCell ref="M14:M20"/>
    <mergeCell ref="AG2:AG7"/>
    <mergeCell ref="AK2:AK5"/>
    <mergeCell ref="AS2:AS7"/>
    <mergeCell ref="E3:E9"/>
    <mergeCell ref="I3:I9"/>
    <mergeCell ref="AO3:AO9"/>
    <mergeCell ref="AC4:AC10"/>
    <mergeCell ref="Q5:Q11"/>
    <mergeCell ref="AK6:AK12"/>
    <mergeCell ref="M7:M13"/>
    <mergeCell ref="A2:A5"/>
    <mergeCell ref="M2:M6"/>
    <mergeCell ref="Q2:Q4"/>
    <mergeCell ref="U2:U8"/>
    <mergeCell ref="Y2:Y6"/>
    <mergeCell ref="AC2:AC3"/>
    <mergeCell ref="A6:A12"/>
    <mergeCell ref="Y7:Y13"/>
    <mergeCell ref="A13:A19"/>
    <mergeCell ref="Y14:Y20"/>
    <mergeCell ref="Y1:AA1"/>
    <mergeCell ref="AC1:AE1"/>
    <mergeCell ref="AG1:AI1"/>
    <mergeCell ref="AK1:AM1"/>
    <mergeCell ref="AO1:AQ1"/>
    <mergeCell ref="AS1:AU1"/>
    <mergeCell ref="A1:C1"/>
    <mergeCell ref="E1:G1"/>
    <mergeCell ref="I1:K1"/>
    <mergeCell ref="M1:O1"/>
    <mergeCell ref="Q1:S1"/>
    <mergeCell ref="U1:W1"/>
  </mergeCells>
  <conditionalFormatting sqref="A1:AW32">
    <cfRule type="expression" dxfId="1" priority="1" stopIfTrue="1">
      <formula>A1=TODAY()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6C9E-031E-4336-A90D-87FEB2CAE85F}">
  <sheetPr codeName="Foaie3"/>
  <dimension ref="A1:AU32"/>
  <sheetViews>
    <sheetView workbookViewId="0">
      <selection activeCell="K11" sqref="K11"/>
    </sheetView>
  </sheetViews>
  <sheetFormatPr defaultRowHeight="15" x14ac:dyDescent="0.25"/>
  <cols>
    <col min="1" max="1" width="6.42578125" customWidth="1"/>
    <col min="2" max="2" width="10.140625" customWidth="1"/>
    <col min="3" max="3" width="11.140625" customWidth="1"/>
    <col min="4" max="4" width="3.7109375" customWidth="1"/>
    <col min="5" max="5" width="6.42578125" customWidth="1"/>
    <col min="6" max="6" width="10.140625" customWidth="1"/>
    <col min="7" max="7" width="11.140625" customWidth="1"/>
    <col min="8" max="8" width="3.7109375" customWidth="1"/>
    <col min="9" max="9" width="6.42578125" customWidth="1"/>
    <col min="10" max="10" width="10.140625" customWidth="1"/>
    <col min="11" max="11" width="11.140625" customWidth="1"/>
    <col min="12" max="12" width="3.7109375" customWidth="1"/>
    <col min="13" max="13" width="6.42578125" customWidth="1"/>
    <col min="14" max="14" width="10.140625" customWidth="1"/>
    <col min="15" max="15" width="11.140625" customWidth="1"/>
    <col min="16" max="16" width="3.7109375" customWidth="1"/>
    <col min="17" max="17" width="6.42578125" customWidth="1"/>
    <col min="18" max="18" width="10.140625" customWidth="1"/>
    <col min="19" max="19" width="11.140625" customWidth="1"/>
    <col min="20" max="20" width="3.7109375" customWidth="1"/>
    <col min="21" max="21" width="6.42578125" customWidth="1"/>
    <col min="22" max="22" width="10.140625" customWidth="1"/>
    <col min="23" max="23" width="11.140625" customWidth="1"/>
    <col min="24" max="24" width="3.7109375" customWidth="1"/>
    <col min="25" max="25" width="6.42578125" customWidth="1"/>
    <col min="26" max="26" width="10.140625" customWidth="1"/>
    <col min="27" max="27" width="11.140625" customWidth="1"/>
    <col min="28" max="28" width="3.7109375" customWidth="1"/>
    <col min="29" max="29" width="6.42578125" customWidth="1"/>
    <col min="30" max="30" width="10.140625" customWidth="1"/>
    <col min="31" max="31" width="11.140625" customWidth="1"/>
    <col min="32" max="32" width="3.7109375" customWidth="1"/>
    <col min="33" max="33" width="6.42578125" customWidth="1"/>
    <col min="34" max="34" width="10.140625" customWidth="1"/>
    <col min="35" max="35" width="11.140625" customWidth="1"/>
    <col min="36" max="36" width="3.7109375" customWidth="1"/>
    <col min="37" max="37" width="6.42578125" customWidth="1"/>
    <col min="38" max="38" width="10.140625" customWidth="1"/>
    <col min="39" max="39" width="11.140625" customWidth="1"/>
    <col min="40" max="40" width="3.7109375" customWidth="1"/>
    <col min="41" max="41" width="6.42578125" customWidth="1"/>
    <col min="42" max="42" width="10.140625" customWidth="1"/>
    <col min="43" max="43" width="11.140625" customWidth="1"/>
    <col min="44" max="44" width="3.7109375" customWidth="1"/>
    <col min="45" max="45" width="6.42578125" customWidth="1"/>
    <col min="46" max="46" width="10.140625" customWidth="1"/>
    <col min="47" max="47" width="11.140625" customWidth="1"/>
    <col min="48" max="48" width="3.7109375" customWidth="1"/>
  </cols>
  <sheetData>
    <row r="1" spans="1:47" ht="15.75" thickBot="1" x14ac:dyDescent="0.3">
      <c r="A1" s="1" t="s">
        <v>72</v>
      </c>
      <c r="B1" s="1"/>
      <c r="C1" s="1"/>
      <c r="D1" s="2"/>
      <c r="E1" s="3" t="s">
        <v>73</v>
      </c>
      <c r="F1" s="3"/>
      <c r="G1" s="3"/>
      <c r="H1" s="4"/>
      <c r="I1" s="3" t="s">
        <v>74</v>
      </c>
      <c r="J1" s="3"/>
      <c r="K1" s="3"/>
      <c r="L1" s="4"/>
      <c r="M1" s="3" t="s">
        <v>75</v>
      </c>
      <c r="N1" s="3"/>
      <c r="O1" s="3"/>
      <c r="P1" s="4"/>
      <c r="Q1" s="3" t="s">
        <v>76</v>
      </c>
      <c r="R1" s="3"/>
      <c r="S1" s="3"/>
      <c r="T1" s="4"/>
      <c r="U1" s="3" t="s">
        <v>77</v>
      </c>
      <c r="V1" s="3"/>
      <c r="W1" s="3"/>
      <c r="X1" s="4"/>
      <c r="Y1" s="3" t="s">
        <v>78</v>
      </c>
      <c r="Z1" s="3"/>
      <c r="AA1" s="3"/>
      <c r="AB1" s="4"/>
      <c r="AC1" s="3" t="s">
        <v>7</v>
      </c>
      <c r="AD1" s="3"/>
      <c r="AE1" s="3"/>
      <c r="AF1" s="4"/>
      <c r="AG1" s="3" t="s">
        <v>79</v>
      </c>
      <c r="AH1" s="3"/>
      <c r="AI1" s="3"/>
      <c r="AJ1" s="4"/>
      <c r="AK1" s="3" t="s">
        <v>80</v>
      </c>
      <c r="AL1" s="5"/>
      <c r="AM1" s="5"/>
      <c r="AN1" s="4"/>
      <c r="AO1" s="3" t="s">
        <v>81</v>
      </c>
      <c r="AP1" s="5"/>
      <c r="AQ1" s="5"/>
      <c r="AR1" s="4"/>
      <c r="AS1" s="3" t="s">
        <v>82</v>
      </c>
      <c r="AT1" s="5"/>
      <c r="AU1" s="5"/>
    </row>
    <row r="2" spans="1:47" ht="15.75" thickBot="1" x14ac:dyDescent="0.3">
      <c r="A2" s="6" t="s">
        <v>12</v>
      </c>
      <c r="B2" s="7">
        <v>46023</v>
      </c>
      <c r="C2" s="8" t="s">
        <v>93</v>
      </c>
      <c r="D2" s="9"/>
      <c r="E2" s="10" t="s">
        <v>14</v>
      </c>
      <c r="F2" s="11">
        <v>46054</v>
      </c>
      <c r="G2" s="8" t="s">
        <v>96</v>
      </c>
      <c r="H2" s="4"/>
      <c r="I2" s="10" t="s">
        <v>16</v>
      </c>
      <c r="J2" s="11">
        <v>46082</v>
      </c>
      <c r="K2" s="8" t="s">
        <v>96</v>
      </c>
      <c r="L2" s="4"/>
      <c r="M2" s="6" t="s">
        <v>17</v>
      </c>
      <c r="N2" s="11">
        <v>46113</v>
      </c>
      <c r="O2" s="8" t="s">
        <v>92</v>
      </c>
      <c r="P2" s="4"/>
      <c r="Q2" s="6" t="s">
        <v>19</v>
      </c>
      <c r="R2" s="11">
        <v>46143</v>
      </c>
      <c r="S2" s="8" t="s">
        <v>94</v>
      </c>
      <c r="T2" s="4"/>
      <c r="U2" s="6" t="s">
        <v>21</v>
      </c>
      <c r="V2" s="11">
        <v>46174</v>
      </c>
      <c r="W2" s="8" t="s">
        <v>90</v>
      </c>
      <c r="X2" s="4"/>
      <c r="Y2" s="6" t="s">
        <v>23</v>
      </c>
      <c r="Z2" s="11">
        <v>46204</v>
      </c>
      <c r="AA2" s="8" t="s">
        <v>92</v>
      </c>
      <c r="AB2" s="4"/>
      <c r="AC2" s="6" t="s">
        <v>24</v>
      </c>
      <c r="AD2" s="11">
        <v>46235</v>
      </c>
      <c r="AE2" s="8" t="s">
        <v>95</v>
      </c>
      <c r="AF2" s="4"/>
      <c r="AG2" s="6" t="s">
        <v>26</v>
      </c>
      <c r="AH2" s="11">
        <v>46266</v>
      </c>
      <c r="AI2" s="8" t="s">
        <v>91</v>
      </c>
      <c r="AJ2" s="4"/>
      <c r="AK2" s="6" t="s">
        <v>28</v>
      </c>
      <c r="AL2" s="11">
        <v>46296</v>
      </c>
      <c r="AM2" s="8" t="s">
        <v>93</v>
      </c>
      <c r="AN2" s="4"/>
      <c r="AO2" s="10" t="s">
        <v>29</v>
      </c>
      <c r="AP2" s="11">
        <v>46327</v>
      </c>
      <c r="AQ2" s="8" t="s">
        <v>96</v>
      </c>
      <c r="AR2" s="4"/>
      <c r="AS2" s="6" t="s">
        <v>30</v>
      </c>
      <c r="AT2" s="11">
        <v>46357</v>
      </c>
      <c r="AU2" s="8" t="s">
        <v>91</v>
      </c>
    </row>
    <row r="3" spans="1:47" ht="15.75" thickBot="1" x14ac:dyDescent="0.3">
      <c r="A3" s="14"/>
      <c r="B3" s="7">
        <v>46024</v>
      </c>
      <c r="C3" s="8" t="s">
        <v>94</v>
      </c>
      <c r="D3" s="9"/>
      <c r="E3" s="6" t="s">
        <v>31</v>
      </c>
      <c r="F3" s="11">
        <v>46055</v>
      </c>
      <c r="G3" s="8" t="s">
        <v>90</v>
      </c>
      <c r="H3" s="4"/>
      <c r="I3" s="6" t="s">
        <v>32</v>
      </c>
      <c r="J3" s="11">
        <v>46083</v>
      </c>
      <c r="K3" s="8" t="s">
        <v>90</v>
      </c>
      <c r="L3" s="4"/>
      <c r="M3" s="14"/>
      <c r="N3" s="11">
        <v>46114</v>
      </c>
      <c r="O3" s="8" t="s">
        <v>93</v>
      </c>
      <c r="P3" s="4"/>
      <c r="Q3" s="14"/>
      <c r="R3" s="11">
        <v>46144</v>
      </c>
      <c r="S3" s="8" t="s">
        <v>95</v>
      </c>
      <c r="T3" s="4"/>
      <c r="U3" s="14"/>
      <c r="V3" s="11">
        <v>46175</v>
      </c>
      <c r="W3" s="8" t="s">
        <v>91</v>
      </c>
      <c r="X3" s="4"/>
      <c r="Y3" s="14"/>
      <c r="Z3" s="11">
        <v>46205</v>
      </c>
      <c r="AA3" s="8" t="s">
        <v>93</v>
      </c>
      <c r="AB3" s="4"/>
      <c r="AC3" s="15"/>
      <c r="AD3" s="11">
        <v>46236</v>
      </c>
      <c r="AE3" s="8" t="s">
        <v>96</v>
      </c>
      <c r="AF3" s="4"/>
      <c r="AG3" s="14"/>
      <c r="AH3" s="11">
        <v>46267</v>
      </c>
      <c r="AI3" s="8" t="s">
        <v>92</v>
      </c>
      <c r="AJ3" s="4"/>
      <c r="AK3" s="14"/>
      <c r="AL3" s="11">
        <v>46297</v>
      </c>
      <c r="AM3" s="8" t="s">
        <v>94</v>
      </c>
      <c r="AN3" s="4"/>
      <c r="AO3" s="6" t="s">
        <v>33</v>
      </c>
      <c r="AP3" s="11">
        <v>46328</v>
      </c>
      <c r="AQ3" s="8" t="s">
        <v>90</v>
      </c>
      <c r="AR3" s="4"/>
      <c r="AS3" s="14"/>
      <c r="AT3" s="11">
        <v>46358</v>
      </c>
      <c r="AU3" s="8" t="s">
        <v>92</v>
      </c>
    </row>
    <row r="4" spans="1:47" ht="15.75" thickBot="1" x14ac:dyDescent="0.3">
      <c r="A4" s="14"/>
      <c r="B4" s="7">
        <v>46025</v>
      </c>
      <c r="C4" s="8" t="s">
        <v>95</v>
      </c>
      <c r="D4" s="9"/>
      <c r="E4" s="14"/>
      <c r="F4" s="11">
        <v>46056</v>
      </c>
      <c r="G4" s="8" t="s">
        <v>91</v>
      </c>
      <c r="H4" s="4"/>
      <c r="I4" s="14"/>
      <c r="J4" s="11">
        <v>46084</v>
      </c>
      <c r="K4" s="8" t="s">
        <v>91</v>
      </c>
      <c r="L4" s="4"/>
      <c r="M4" s="14"/>
      <c r="N4" s="11">
        <v>46115</v>
      </c>
      <c r="O4" s="8" t="s">
        <v>94</v>
      </c>
      <c r="P4" s="4"/>
      <c r="Q4" s="15"/>
      <c r="R4" s="11">
        <v>46145</v>
      </c>
      <c r="S4" s="8" t="s">
        <v>96</v>
      </c>
      <c r="T4" s="4"/>
      <c r="U4" s="14"/>
      <c r="V4" s="11">
        <v>46176</v>
      </c>
      <c r="W4" s="8" t="s">
        <v>92</v>
      </c>
      <c r="X4" s="4"/>
      <c r="Y4" s="14"/>
      <c r="Z4" s="11">
        <v>46206</v>
      </c>
      <c r="AA4" s="8" t="s">
        <v>94</v>
      </c>
      <c r="AB4" s="4"/>
      <c r="AC4" s="6" t="s">
        <v>34</v>
      </c>
      <c r="AD4" s="11">
        <v>46237</v>
      </c>
      <c r="AE4" s="8" t="s">
        <v>90</v>
      </c>
      <c r="AF4" s="4"/>
      <c r="AG4" s="14"/>
      <c r="AH4" s="11">
        <v>46268</v>
      </c>
      <c r="AI4" s="8" t="s">
        <v>93</v>
      </c>
      <c r="AJ4" s="4"/>
      <c r="AK4" s="14"/>
      <c r="AL4" s="11">
        <v>46298</v>
      </c>
      <c r="AM4" s="8" t="s">
        <v>95</v>
      </c>
      <c r="AN4" s="4"/>
      <c r="AO4" s="14"/>
      <c r="AP4" s="11">
        <v>46329</v>
      </c>
      <c r="AQ4" s="8" t="s">
        <v>91</v>
      </c>
      <c r="AR4" s="4"/>
      <c r="AS4" s="14"/>
      <c r="AT4" s="11">
        <v>46359</v>
      </c>
      <c r="AU4" s="8" t="s">
        <v>93</v>
      </c>
    </row>
    <row r="5" spans="1:47" ht="15.75" thickBot="1" x14ac:dyDescent="0.3">
      <c r="A5" s="15"/>
      <c r="B5" s="7">
        <v>46026</v>
      </c>
      <c r="C5" s="8" t="s">
        <v>96</v>
      </c>
      <c r="D5" s="9"/>
      <c r="E5" s="14"/>
      <c r="F5" s="11">
        <v>46057</v>
      </c>
      <c r="G5" s="8" t="s">
        <v>92</v>
      </c>
      <c r="H5" s="4"/>
      <c r="I5" s="14"/>
      <c r="J5" s="11">
        <v>46085</v>
      </c>
      <c r="K5" s="8" t="s">
        <v>92</v>
      </c>
      <c r="L5" s="4"/>
      <c r="M5" s="14"/>
      <c r="N5" s="11">
        <v>46116</v>
      </c>
      <c r="O5" s="8" t="s">
        <v>95</v>
      </c>
      <c r="P5" s="4"/>
      <c r="Q5" s="6" t="s">
        <v>35</v>
      </c>
      <c r="R5" s="11">
        <v>46146</v>
      </c>
      <c r="S5" s="8" t="s">
        <v>90</v>
      </c>
      <c r="T5" s="4"/>
      <c r="U5" s="14"/>
      <c r="V5" s="11">
        <v>46177</v>
      </c>
      <c r="W5" s="8" t="s">
        <v>93</v>
      </c>
      <c r="X5" s="4"/>
      <c r="Y5" s="14"/>
      <c r="Z5" s="11">
        <v>46207</v>
      </c>
      <c r="AA5" s="8" t="s">
        <v>95</v>
      </c>
      <c r="AB5" s="4"/>
      <c r="AC5" s="14"/>
      <c r="AD5" s="11">
        <v>46238</v>
      </c>
      <c r="AE5" s="8" t="s">
        <v>91</v>
      </c>
      <c r="AF5" s="4"/>
      <c r="AG5" s="14"/>
      <c r="AH5" s="11">
        <v>46269</v>
      </c>
      <c r="AI5" s="8" t="s">
        <v>94</v>
      </c>
      <c r="AJ5" s="4"/>
      <c r="AK5" s="15"/>
      <c r="AL5" s="11">
        <v>46299</v>
      </c>
      <c r="AM5" s="8" t="s">
        <v>96</v>
      </c>
      <c r="AN5" s="4"/>
      <c r="AO5" s="14"/>
      <c r="AP5" s="11">
        <v>46330</v>
      </c>
      <c r="AQ5" s="8" t="s">
        <v>92</v>
      </c>
      <c r="AR5" s="4"/>
      <c r="AS5" s="14"/>
      <c r="AT5" s="11">
        <v>46360</v>
      </c>
      <c r="AU5" s="8" t="s">
        <v>94</v>
      </c>
    </row>
    <row r="6" spans="1:47" ht="15.75" thickBot="1" x14ac:dyDescent="0.3">
      <c r="A6" s="6" t="s">
        <v>36</v>
      </c>
      <c r="B6" s="7">
        <v>46027</v>
      </c>
      <c r="C6" s="8" t="s">
        <v>90</v>
      </c>
      <c r="D6" s="9"/>
      <c r="E6" s="14"/>
      <c r="F6" s="11">
        <v>46058</v>
      </c>
      <c r="G6" s="8" t="s">
        <v>93</v>
      </c>
      <c r="H6" s="4"/>
      <c r="I6" s="14"/>
      <c r="J6" s="11">
        <v>46086</v>
      </c>
      <c r="K6" s="8" t="s">
        <v>93</v>
      </c>
      <c r="L6" s="4"/>
      <c r="M6" s="15"/>
      <c r="N6" s="11">
        <v>46117</v>
      </c>
      <c r="O6" s="8" t="s">
        <v>96</v>
      </c>
      <c r="P6" s="4"/>
      <c r="Q6" s="14"/>
      <c r="R6" s="11">
        <v>46147</v>
      </c>
      <c r="S6" s="8" t="s">
        <v>91</v>
      </c>
      <c r="T6" s="4"/>
      <c r="U6" s="14"/>
      <c r="V6" s="11">
        <v>46178</v>
      </c>
      <c r="W6" s="8" t="s">
        <v>94</v>
      </c>
      <c r="X6" s="4"/>
      <c r="Y6" s="15"/>
      <c r="Z6" s="11">
        <v>46208</v>
      </c>
      <c r="AA6" s="8" t="s">
        <v>96</v>
      </c>
      <c r="AB6" s="4"/>
      <c r="AC6" s="14"/>
      <c r="AD6" s="11">
        <v>46239</v>
      </c>
      <c r="AE6" s="8" t="s">
        <v>92</v>
      </c>
      <c r="AF6" s="4"/>
      <c r="AG6" s="14"/>
      <c r="AH6" s="11">
        <v>46270</v>
      </c>
      <c r="AI6" s="8" t="s">
        <v>95</v>
      </c>
      <c r="AJ6" s="4"/>
      <c r="AK6" s="6" t="s">
        <v>37</v>
      </c>
      <c r="AL6" s="11">
        <v>46300</v>
      </c>
      <c r="AM6" s="8" t="s">
        <v>90</v>
      </c>
      <c r="AN6" s="4"/>
      <c r="AO6" s="14"/>
      <c r="AP6" s="11">
        <v>46331</v>
      </c>
      <c r="AQ6" s="8" t="s">
        <v>93</v>
      </c>
      <c r="AR6" s="4"/>
      <c r="AS6" s="14"/>
      <c r="AT6" s="11">
        <v>46361</v>
      </c>
      <c r="AU6" s="8" t="s">
        <v>95</v>
      </c>
    </row>
    <row r="7" spans="1:47" ht="15.75" thickBot="1" x14ac:dyDescent="0.3">
      <c r="A7" s="14"/>
      <c r="B7" s="7">
        <v>46028</v>
      </c>
      <c r="C7" s="8" t="s">
        <v>91</v>
      </c>
      <c r="D7" s="9"/>
      <c r="E7" s="14"/>
      <c r="F7" s="11">
        <v>46059</v>
      </c>
      <c r="G7" s="8" t="s">
        <v>94</v>
      </c>
      <c r="H7" s="4"/>
      <c r="I7" s="14"/>
      <c r="J7" s="11">
        <v>46087</v>
      </c>
      <c r="K7" s="8" t="s">
        <v>94</v>
      </c>
      <c r="L7" s="4"/>
      <c r="M7" s="6" t="s">
        <v>38</v>
      </c>
      <c r="N7" s="11">
        <v>46118</v>
      </c>
      <c r="O7" s="8" t="s">
        <v>90</v>
      </c>
      <c r="P7" s="4"/>
      <c r="Q7" s="14"/>
      <c r="R7" s="11">
        <v>46148</v>
      </c>
      <c r="S7" s="8" t="s">
        <v>92</v>
      </c>
      <c r="T7" s="4"/>
      <c r="U7" s="14"/>
      <c r="V7" s="11">
        <v>46179</v>
      </c>
      <c r="W7" s="8" t="s">
        <v>95</v>
      </c>
      <c r="X7" s="4"/>
      <c r="Y7" s="6" t="s">
        <v>39</v>
      </c>
      <c r="Z7" s="11">
        <v>46209</v>
      </c>
      <c r="AA7" s="8" t="s">
        <v>90</v>
      </c>
      <c r="AB7" s="4"/>
      <c r="AC7" s="14"/>
      <c r="AD7" s="11">
        <v>46240</v>
      </c>
      <c r="AE7" s="8" t="s">
        <v>93</v>
      </c>
      <c r="AF7" s="4"/>
      <c r="AG7" s="15"/>
      <c r="AH7" s="11">
        <v>46271</v>
      </c>
      <c r="AI7" s="8" t="s">
        <v>96</v>
      </c>
      <c r="AJ7" s="4"/>
      <c r="AK7" s="14"/>
      <c r="AL7" s="11">
        <v>46301</v>
      </c>
      <c r="AM7" s="8" t="s">
        <v>91</v>
      </c>
      <c r="AN7" s="4"/>
      <c r="AO7" s="14"/>
      <c r="AP7" s="11">
        <v>46332</v>
      </c>
      <c r="AQ7" s="8" t="s">
        <v>94</v>
      </c>
      <c r="AR7" s="4"/>
      <c r="AS7" s="15"/>
      <c r="AT7" s="11">
        <v>46362</v>
      </c>
      <c r="AU7" s="8" t="s">
        <v>96</v>
      </c>
    </row>
    <row r="8" spans="1:47" ht="15.75" thickBot="1" x14ac:dyDescent="0.3">
      <c r="A8" s="14"/>
      <c r="B8" s="7">
        <v>46029</v>
      </c>
      <c r="C8" s="8" t="s">
        <v>92</v>
      </c>
      <c r="D8" s="9"/>
      <c r="E8" s="14"/>
      <c r="F8" s="11">
        <v>46060</v>
      </c>
      <c r="G8" s="8" t="s">
        <v>95</v>
      </c>
      <c r="H8" s="4"/>
      <c r="I8" s="14"/>
      <c r="J8" s="11">
        <v>46088</v>
      </c>
      <c r="K8" s="8" t="s">
        <v>95</v>
      </c>
      <c r="L8" s="4"/>
      <c r="M8" s="14"/>
      <c r="N8" s="11">
        <v>46119</v>
      </c>
      <c r="O8" s="8" t="s">
        <v>91</v>
      </c>
      <c r="P8" s="4"/>
      <c r="Q8" s="14"/>
      <c r="R8" s="11">
        <v>46149</v>
      </c>
      <c r="S8" s="8" t="s">
        <v>93</v>
      </c>
      <c r="T8" s="4"/>
      <c r="U8" s="15"/>
      <c r="V8" s="11">
        <v>46180</v>
      </c>
      <c r="W8" s="8" t="s">
        <v>96</v>
      </c>
      <c r="X8" s="4"/>
      <c r="Y8" s="14"/>
      <c r="Z8" s="11">
        <v>46210</v>
      </c>
      <c r="AA8" s="8" t="s">
        <v>91</v>
      </c>
      <c r="AB8" s="4"/>
      <c r="AC8" s="14"/>
      <c r="AD8" s="11">
        <v>46241</v>
      </c>
      <c r="AE8" s="8" t="s">
        <v>94</v>
      </c>
      <c r="AF8" s="4"/>
      <c r="AG8" s="6" t="s">
        <v>40</v>
      </c>
      <c r="AH8" s="11">
        <v>46272</v>
      </c>
      <c r="AI8" s="8" t="s">
        <v>90</v>
      </c>
      <c r="AJ8" s="4"/>
      <c r="AK8" s="14"/>
      <c r="AL8" s="11">
        <v>46302</v>
      </c>
      <c r="AM8" s="8" t="s">
        <v>92</v>
      </c>
      <c r="AN8" s="4"/>
      <c r="AO8" s="14"/>
      <c r="AP8" s="11">
        <v>46333</v>
      </c>
      <c r="AQ8" s="8" t="s">
        <v>95</v>
      </c>
      <c r="AR8" s="4"/>
      <c r="AS8" s="6" t="s">
        <v>41</v>
      </c>
      <c r="AT8" s="11">
        <v>46363</v>
      </c>
      <c r="AU8" s="8" t="s">
        <v>90</v>
      </c>
    </row>
    <row r="9" spans="1:47" ht="15.75" thickBot="1" x14ac:dyDescent="0.3">
      <c r="A9" s="14"/>
      <c r="B9" s="7">
        <v>46030</v>
      </c>
      <c r="C9" s="8" t="s">
        <v>93</v>
      </c>
      <c r="D9" s="9"/>
      <c r="E9" s="16"/>
      <c r="F9" s="11">
        <v>46061</v>
      </c>
      <c r="G9" s="8" t="s">
        <v>96</v>
      </c>
      <c r="H9" s="4"/>
      <c r="I9" s="15"/>
      <c r="J9" s="11">
        <v>46089</v>
      </c>
      <c r="K9" s="8" t="s">
        <v>96</v>
      </c>
      <c r="L9" s="4"/>
      <c r="M9" s="14"/>
      <c r="N9" s="11">
        <v>46120</v>
      </c>
      <c r="O9" s="8" t="s">
        <v>92</v>
      </c>
      <c r="P9" s="4"/>
      <c r="Q9" s="14"/>
      <c r="R9" s="11">
        <v>46150</v>
      </c>
      <c r="S9" s="8" t="s">
        <v>94</v>
      </c>
      <c r="T9" s="4"/>
      <c r="U9" s="6" t="s">
        <v>42</v>
      </c>
      <c r="V9" s="11">
        <v>46181</v>
      </c>
      <c r="W9" s="8" t="s">
        <v>90</v>
      </c>
      <c r="X9" s="4"/>
      <c r="Y9" s="14"/>
      <c r="Z9" s="11">
        <v>46211</v>
      </c>
      <c r="AA9" s="8" t="s">
        <v>92</v>
      </c>
      <c r="AB9" s="4"/>
      <c r="AC9" s="14"/>
      <c r="AD9" s="11">
        <v>46242</v>
      </c>
      <c r="AE9" s="8" t="s">
        <v>95</v>
      </c>
      <c r="AF9" s="4"/>
      <c r="AG9" s="14"/>
      <c r="AH9" s="11">
        <v>46273</v>
      </c>
      <c r="AI9" s="8" t="s">
        <v>91</v>
      </c>
      <c r="AJ9" s="4"/>
      <c r="AK9" s="14"/>
      <c r="AL9" s="11">
        <v>46303</v>
      </c>
      <c r="AM9" s="8" t="s">
        <v>93</v>
      </c>
      <c r="AN9" s="4"/>
      <c r="AO9" s="15"/>
      <c r="AP9" s="11">
        <v>46334</v>
      </c>
      <c r="AQ9" s="8" t="s">
        <v>96</v>
      </c>
      <c r="AR9" s="4"/>
      <c r="AS9" s="14"/>
      <c r="AT9" s="11">
        <v>46364</v>
      </c>
      <c r="AU9" s="8" t="s">
        <v>91</v>
      </c>
    </row>
    <row r="10" spans="1:47" ht="15.75" thickBot="1" x14ac:dyDescent="0.3">
      <c r="A10" s="14"/>
      <c r="B10" s="7">
        <v>46031</v>
      </c>
      <c r="C10" s="8" t="s">
        <v>94</v>
      </c>
      <c r="D10" s="9"/>
      <c r="E10" s="17" t="s">
        <v>43</v>
      </c>
      <c r="F10" s="11">
        <v>46062</v>
      </c>
      <c r="G10" s="8" t="s">
        <v>90</v>
      </c>
      <c r="H10" s="4"/>
      <c r="I10" s="6" t="s">
        <v>44</v>
      </c>
      <c r="J10" s="11">
        <v>46090</v>
      </c>
      <c r="K10" s="8" t="s">
        <v>90</v>
      </c>
      <c r="L10" s="4"/>
      <c r="M10" s="14"/>
      <c r="N10" s="11">
        <v>46121</v>
      </c>
      <c r="O10" s="8" t="s">
        <v>93</v>
      </c>
      <c r="P10" s="4"/>
      <c r="Q10" s="14"/>
      <c r="R10" s="11">
        <v>46151</v>
      </c>
      <c r="S10" s="8" t="s">
        <v>95</v>
      </c>
      <c r="T10" s="4"/>
      <c r="U10" s="14"/>
      <c r="V10" s="11">
        <v>46182</v>
      </c>
      <c r="W10" s="8" t="s">
        <v>91</v>
      </c>
      <c r="X10" s="4"/>
      <c r="Y10" s="14"/>
      <c r="Z10" s="11">
        <v>46212</v>
      </c>
      <c r="AA10" s="8" t="s">
        <v>93</v>
      </c>
      <c r="AB10" s="4"/>
      <c r="AC10" s="15"/>
      <c r="AD10" s="11">
        <v>46243</v>
      </c>
      <c r="AE10" s="8" t="s">
        <v>96</v>
      </c>
      <c r="AF10" s="4"/>
      <c r="AG10" s="14"/>
      <c r="AH10" s="11">
        <v>46274</v>
      </c>
      <c r="AI10" s="8" t="s">
        <v>92</v>
      </c>
      <c r="AJ10" s="4"/>
      <c r="AK10" s="14"/>
      <c r="AL10" s="11">
        <v>46304</v>
      </c>
      <c r="AM10" s="8" t="s">
        <v>94</v>
      </c>
      <c r="AN10" s="4"/>
      <c r="AO10" s="6" t="s">
        <v>45</v>
      </c>
      <c r="AP10" s="11">
        <v>46335</v>
      </c>
      <c r="AQ10" s="8" t="s">
        <v>90</v>
      </c>
      <c r="AR10" s="4"/>
      <c r="AS10" s="14"/>
      <c r="AT10" s="11">
        <v>46365</v>
      </c>
      <c r="AU10" s="8" t="s">
        <v>92</v>
      </c>
    </row>
    <row r="11" spans="1:47" ht="15.75" thickBot="1" x14ac:dyDescent="0.3">
      <c r="A11" s="14"/>
      <c r="B11" s="7">
        <v>46032</v>
      </c>
      <c r="C11" s="8" t="s">
        <v>95</v>
      </c>
      <c r="D11" s="9"/>
      <c r="E11" s="14"/>
      <c r="F11" s="11">
        <v>46063</v>
      </c>
      <c r="G11" s="8" t="s">
        <v>91</v>
      </c>
      <c r="H11" s="4"/>
      <c r="I11" s="14"/>
      <c r="J11" s="11">
        <v>46091</v>
      </c>
      <c r="K11" s="8" t="s">
        <v>91</v>
      </c>
      <c r="L11" s="4"/>
      <c r="M11" s="14"/>
      <c r="N11" s="11">
        <v>46122</v>
      </c>
      <c r="O11" s="8" t="s">
        <v>94</v>
      </c>
      <c r="P11" s="4"/>
      <c r="Q11" s="15"/>
      <c r="R11" s="11">
        <v>46152</v>
      </c>
      <c r="S11" s="8" t="s">
        <v>96</v>
      </c>
      <c r="T11" s="4"/>
      <c r="U11" s="14"/>
      <c r="V11" s="11">
        <v>46183</v>
      </c>
      <c r="W11" s="8" t="s">
        <v>92</v>
      </c>
      <c r="X11" s="4"/>
      <c r="Y11" s="14"/>
      <c r="Z11" s="11">
        <v>46213</v>
      </c>
      <c r="AA11" s="8" t="s">
        <v>94</v>
      </c>
      <c r="AB11" s="4"/>
      <c r="AC11" s="6" t="s">
        <v>46</v>
      </c>
      <c r="AD11" s="11">
        <v>46244</v>
      </c>
      <c r="AE11" s="8" t="s">
        <v>90</v>
      </c>
      <c r="AF11" s="4"/>
      <c r="AG11" s="14"/>
      <c r="AH11" s="11">
        <v>46275</v>
      </c>
      <c r="AI11" s="8" t="s">
        <v>93</v>
      </c>
      <c r="AJ11" s="4"/>
      <c r="AK11" s="14"/>
      <c r="AL11" s="11">
        <v>46305</v>
      </c>
      <c r="AM11" s="8" t="s">
        <v>95</v>
      </c>
      <c r="AN11" s="4"/>
      <c r="AO11" s="14"/>
      <c r="AP11" s="11">
        <v>46336</v>
      </c>
      <c r="AQ11" s="8" t="s">
        <v>91</v>
      </c>
      <c r="AR11" s="4"/>
      <c r="AS11" s="14"/>
      <c r="AT11" s="11">
        <v>46366</v>
      </c>
      <c r="AU11" s="8" t="s">
        <v>93</v>
      </c>
    </row>
    <row r="12" spans="1:47" ht="15.75" thickBot="1" x14ac:dyDescent="0.3">
      <c r="A12" s="15"/>
      <c r="B12" s="7">
        <v>46033</v>
      </c>
      <c r="C12" s="8" t="s">
        <v>96</v>
      </c>
      <c r="D12" s="9"/>
      <c r="E12" s="14"/>
      <c r="F12" s="11">
        <v>46064</v>
      </c>
      <c r="G12" s="8" t="s">
        <v>92</v>
      </c>
      <c r="H12" s="4"/>
      <c r="I12" s="14"/>
      <c r="J12" s="11">
        <v>46092</v>
      </c>
      <c r="K12" s="8" t="s">
        <v>92</v>
      </c>
      <c r="L12" s="4"/>
      <c r="M12" s="14"/>
      <c r="N12" s="11">
        <v>46123</v>
      </c>
      <c r="O12" s="8" t="s">
        <v>95</v>
      </c>
      <c r="P12" s="4"/>
      <c r="Q12" s="6" t="s">
        <v>47</v>
      </c>
      <c r="R12" s="11">
        <v>46153</v>
      </c>
      <c r="S12" s="8" t="s">
        <v>90</v>
      </c>
      <c r="T12" s="4"/>
      <c r="U12" s="14"/>
      <c r="V12" s="11">
        <v>46184</v>
      </c>
      <c r="W12" s="8" t="s">
        <v>93</v>
      </c>
      <c r="X12" s="4"/>
      <c r="Y12" s="14"/>
      <c r="Z12" s="11">
        <v>46214</v>
      </c>
      <c r="AA12" s="8" t="s">
        <v>95</v>
      </c>
      <c r="AB12" s="4"/>
      <c r="AC12" s="14"/>
      <c r="AD12" s="11">
        <v>46245</v>
      </c>
      <c r="AE12" s="8" t="s">
        <v>91</v>
      </c>
      <c r="AF12" s="4"/>
      <c r="AG12" s="14"/>
      <c r="AH12" s="11">
        <v>46276</v>
      </c>
      <c r="AI12" s="8" t="s">
        <v>94</v>
      </c>
      <c r="AJ12" s="4"/>
      <c r="AK12" s="15"/>
      <c r="AL12" s="11">
        <v>46306</v>
      </c>
      <c r="AM12" s="8" t="s">
        <v>96</v>
      </c>
      <c r="AN12" s="4"/>
      <c r="AO12" s="14"/>
      <c r="AP12" s="11">
        <v>46337</v>
      </c>
      <c r="AQ12" s="8" t="s">
        <v>92</v>
      </c>
      <c r="AR12" s="4"/>
      <c r="AS12" s="14"/>
      <c r="AT12" s="11">
        <v>46367</v>
      </c>
      <c r="AU12" s="8" t="s">
        <v>94</v>
      </c>
    </row>
    <row r="13" spans="1:47" ht="15.75" thickBot="1" x14ac:dyDescent="0.3">
      <c r="A13" s="6" t="s">
        <v>48</v>
      </c>
      <c r="B13" s="7">
        <v>46034</v>
      </c>
      <c r="C13" s="8" t="s">
        <v>90</v>
      </c>
      <c r="D13" s="9"/>
      <c r="E13" s="14"/>
      <c r="F13" s="11">
        <v>46065</v>
      </c>
      <c r="G13" s="8" t="s">
        <v>93</v>
      </c>
      <c r="H13" s="4"/>
      <c r="I13" s="14"/>
      <c r="J13" s="11">
        <v>46093</v>
      </c>
      <c r="K13" s="8" t="s">
        <v>93</v>
      </c>
      <c r="L13" s="4"/>
      <c r="M13" s="15"/>
      <c r="N13" s="11">
        <v>46124</v>
      </c>
      <c r="O13" s="8" t="s">
        <v>96</v>
      </c>
      <c r="P13" s="4"/>
      <c r="Q13" s="14"/>
      <c r="R13" s="11">
        <v>46154</v>
      </c>
      <c r="S13" s="8" t="s">
        <v>91</v>
      </c>
      <c r="T13" s="4"/>
      <c r="U13" s="14"/>
      <c r="V13" s="11">
        <v>46185</v>
      </c>
      <c r="W13" s="8" t="s">
        <v>94</v>
      </c>
      <c r="X13" s="4"/>
      <c r="Y13" s="15"/>
      <c r="Z13" s="11">
        <v>46215</v>
      </c>
      <c r="AA13" s="8" t="s">
        <v>96</v>
      </c>
      <c r="AB13" s="4"/>
      <c r="AC13" s="14"/>
      <c r="AD13" s="11">
        <v>46246</v>
      </c>
      <c r="AE13" s="8" t="s">
        <v>92</v>
      </c>
      <c r="AF13" s="4"/>
      <c r="AG13" s="14"/>
      <c r="AH13" s="11">
        <v>46277</v>
      </c>
      <c r="AI13" s="8" t="s">
        <v>95</v>
      </c>
      <c r="AJ13" s="4"/>
      <c r="AK13" s="6" t="s">
        <v>49</v>
      </c>
      <c r="AL13" s="11">
        <v>46307</v>
      </c>
      <c r="AM13" s="8" t="s">
        <v>90</v>
      </c>
      <c r="AN13" s="4"/>
      <c r="AO13" s="14"/>
      <c r="AP13" s="11">
        <v>46338</v>
      </c>
      <c r="AQ13" s="8" t="s">
        <v>93</v>
      </c>
      <c r="AR13" s="4"/>
      <c r="AS13" s="14"/>
      <c r="AT13" s="11">
        <v>46368</v>
      </c>
      <c r="AU13" s="8" t="s">
        <v>95</v>
      </c>
    </row>
    <row r="14" spans="1:47" ht="15.75" thickBot="1" x14ac:dyDescent="0.3">
      <c r="A14" s="14"/>
      <c r="B14" s="7">
        <v>46035</v>
      </c>
      <c r="C14" s="8" t="s">
        <v>91</v>
      </c>
      <c r="D14" s="9"/>
      <c r="E14" s="14"/>
      <c r="F14" s="11">
        <v>46066</v>
      </c>
      <c r="G14" s="8" t="s">
        <v>94</v>
      </c>
      <c r="H14" s="4"/>
      <c r="I14" s="14"/>
      <c r="J14" s="11">
        <v>46094</v>
      </c>
      <c r="K14" s="8" t="s">
        <v>94</v>
      </c>
      <c r="L14" s="4"/>
      <c r="M14" s="6" t="s">
        <v>50</v>
      </c>
      <c r="N14" s="11">
        <v>46125</v>
      </c>
      <c r="O14" s="8" t="s">
        <v>90</v>
      </c>
      <c r="P14" s="4"/>
      <c r="Q14" s="14"/>
      <c r="R14" s="11">
        <v>46155</v>
      </c>
      <c r="S14" s="8" t="s">
        <v>92</v>
      </c>
      <c r="T14" s="4"/>
      <c r="U14" s="14"/>
      <c r="V14" s="11">
        <v>46186</v>
      </c>
      <c r="W14" s="8" t="s">
        <v>95</v>
      </c>
      <c r="X14" s="4"/>
      <c r="Y14" s="6" t="s">
        <v>51</v>
      </c>
      <c r="Z14" s="11">
        <v>46216</v>
      </c>
      <c r="AA14" s="8" t="s">
        <v>90</v>
      </c>
      <c r="AB14" s="4"/>
      <c r="AC14" s="14"/>
      <c r="AD14" s="11">
        <v>46247</v>
      </c>
      <c r="AE14" s="8" t="s">
        <v>93</v>
      </c>
      <c r="AF14" s="4"/>
      <c r="AG14" s="15"/>
      <c r="AH14" s="11">
        <v>46278</v>
      </c>
      <c r="AI14" s="8" t="s">
        <v>96</v>
      </c>
      <c r="AJ14" s="4"/>
      <c r="AK14" s="14"/>
      <c r="AL14" s="11">
        <v>46308</v>
      </c>
      <c r="AM14" s="8" t="s">
        <v>91</v>
      </c>
      <c r="AN14" s="4"/>
      <c r="AO14" s="14"/>
      <c r="AP14" s="11">
        <v>46339</v>
      </c>
      <c r="AQ14" s="8" t="s">
        <v>94</v>
      </c>
      <c r="AR14" s="4"/>
      <c r="AS14" s="15"/>
      <c r="AT14" s="11">
        <v>46369</v>
      </c>
      <c r="AU14" s="8" t="s">
        <v>96</v>
      </c>
    </row>
    <row r="15" spans="1:47" ht="15.75" thickBot="1" x14ac:dyDescent="0.3">
      <c r="A15" s="14"/>
      <c r="B15" s="7">
        <v>46036</v>
      </c>
      <c r="C15" s="8" t="s">
        <v>92</v>
      </c>
      <c r="D15" s="9"/>
      <c r="E15" s="14"/>
      <c r="F15" s="11">
        <v>46067</v>
      </c>
      <c r="G15" s="8" t="s">
        <v>95</v>
      </c>
      <c r="H15" s="4"/>
      <c r="I15" s="14"/>
      <c r="J15" s="11">
        <v>46095</v>
      </c>
      <c r="K15" s="8" t="s">
        <v>95</v>
      </c>
      <c r="L15" s="4"/>
      <c r="M15" s="14"/>
      <c r="N15" s="11">
        <v>46126</v>
      </c>
      <c r="O15" s="8" t="s">
        <v>91</v>
      </c>
      <c r="P15" s="4"/>
      <c r="Q15" s="14"/>
      <c r="R15" s="11">
        <v>46156</v>
      </c>
      <c r="S15" s="8" t="s">
        <v>93</v>
      </c>
      <c r="T15" s="4"/>
      <c r="U15" s="15"/>
      <c r="V15" s="11">
        <v>46187</v>
      </c>
      <c r="W15" s="8" t="s">
        <v>96</v>
      </c>
      <c r="X15" s="4"/>
      <c r="Y15" s="14"/>
      <c r="Z15" s="11">
        <v>46217</v>
      </c>
      <c r="AA15" s="8" t="s">
        <v>91</v>
      </c>
      <c r="AB15" s="4"/>
      <c r="AC15" s="14"/>
      <c r="AD15" s="11">
        <v>46248</v>
      </c>
      <c r="AE15" s="8" t="s">
        <v>94</v>
      </c>
      <c r="AF15" s="4"/>
      <c r="AG15" s="6" t="s">
        <v>52</v>
      </c>
      <c r="AH15" s="11">
        <v>46279</v>
      </c>
      <c r="AI15" s="8" t="s">
        <v>90</v>
      </c>
      <c r="AJ15" s="4"/>
      <c r="AK15" s="14"/>
      <c r="AL15" s="11">
        <v>46309</v>
      </c>
      <c r="AM15" s="8" t="s">
        <v>92</v>
      </c>
      <c r="AN15" s="4"/>
      <c r="AO15" s="14"/>
      <c r="AP15" s="11">
        <v>46340</v>
      </c>
      <c r="AQ15" s="8" t="s">
        <v>95</v>
      </c>
      <c r="AR15" s="4"/>
      <c r="AS15" s="6" t="s">
        <v>53</v>
      </c>
      <c r="AT15" s="11">
        <v>46370</v>
      </c>
      <c r="AU15" s="8" t="s">
        <v>90</v>
      </c>
    </row>
    <row r="16" spans="1:47" ht="15.75" thickBot="1" x14ac:dyDescent="0.3">
      <c r="A16" s="14"/>
      <c r="B16" s="7">
        <v>46037</v>
      </c>
      <c r="C16" s="8" t="s">
        <v>93</v>
      </c>
      <c r="D16" s="9"/>
      <c r="E16" s="16"/>
      <c r="F16" s="11">
        <v>46068</v>
      </c>
      <c r="G16" s="8" t="s">
        <v>96</v>
      </c>
      <c r="H16" s="4"/>
      <c r="I16" s="15"/>
      <c r="J16" s="11">
        <v>46096</v>
      </c>
      <c r="K16" s="8" t="s">
        <v>96</v>
      </c>
      <c r="L16" s="4"/>
      <c r="M16" s="14"/>
      <c r="N16" s="11">
        <v>46127</v>
      </c>
      <c r="O16" s="8" t="s">
        <v>92</v>
      </c>
      <c r="P16" s="4"/>
      <c r="Q16" s="14"/>
      <c r="R16" s="11">
        <v>46157</v>
      </c>
      <c r="S16" s="8" t="s">
        <v>94</v>
      </c>
      <c r="T16" s="4"/>
      <c r="U16" s="6" t="s">
        <v>54</v>
      </c>
      <c r="V16" s="11">
        <v>46188</v>
      </c>
      <c r="W16" s="8" t="s">
        <v>90</v>
      </c>
      <c r="X16" s="4"/>
      <c r="Y16" s="14"/>
      <c r="Z16" s="11">
        <v>46218</v>
      </c>
      <c r="AA16" s="8" t="s">
        <v>92</v>
      </c>
      <c r="AB16" s="4"/>
      <c r="AC16" s="14"/>
      <c r="AD16" s="11">
        <v>46249</v>
      </c>
      <c r="AE16" s="8" t="s">
        <v>95</v>
      </c>
      <c r="AF16" s="4"/>
      <c r="AG16" s="14"/>
      <c r="AH16" s="11">
        <v>46280</v>
      </c>
      <c r="AI16" s="8" t="s">
        <v>91</v>
      </c>
      <c r="AJ16" s="4"/>
      <c r="AK16" s="14"/>
      <c r="AL16" s="11">
        <v>46310</v>
      </c>
      <c r="AM16" s="8" t="s">
        <v>93</v>
      </c>
      <c r="AN16" s="4"/>
      <c r="AO16" s="15"/>
      <c r="AP16" s="11">
        <v>46341</v>
      </c>
      <c r="AQ16" s="8" t="s">
        <v>96</v>
      </c>
      <c r="AR16" s="4"/>
      <c r="AS16" s="14"/>
      <c r="AT16" s="11">
        <v>46371</v>
      </c>
      <c r="AU16" s="8" t="s">
        <v>91</v>
      </c>
    </row>
    <row r="17" spans="1:47" ht="15.75" thickBot="1" x14ac:dyDescent="0.3">
      <c r="A17" s="14"/>
      <c r="B17" s="7">
        <v>46038</v>
      </c>
      <c r="C17" s="8" t="s">
        <v>94</v>
      </c>
      <c r="D17" s="9"/>
      <c r="E17" s="17" t="s">
        <v>55</v>
      </c>
      <c r="F17" s="11">
        <v>46069</v>
      </c>
      <c r="G17" s="8" t="s">
        <v>90</v>
      </c>
      <c r="H17" s="4"/>
      <c r="I17" s="6" t="s">
        <v>56</v>
      </c>
      <c r="J17" s="11">
        <v>46097</v>
      </c>
      <c r="K17" s="8" t="s">
        <v>90</v>
      </c>
      <c r="L17" s="4"/>
      <c r="M17" s="14"/>
      <c r="N17" s="11">
        <v>46128</v>
      </c>
      <c r="O17" s="8" t="s">
        <v>93</v>
      </c>
      <c r="P17" s="4"/>
      <c r="Q17" s="14"/>
      <c r="R17" s="11">
        <v>46158</v>
      </c>
      <c r="S17" s="8" t="s">
        <v>95</v>
      </c>
      <c r="T17" s="4"/>
      <c r="U17" s="14"/>
      <c r="V17" s="11">
        <v>46189</v>
      </c>
      <c r="W17" s="8" t="s">
        <v>91</v>
      </c>
      <c r="X17" s="4"/>
      <c r="Y17" s="14"/>
      <c r="Z17" s="11">
        <v>46219</v>
      </c>
      <c r="AA17" s="8" t="s">
        <v>93</v>
      </c>
      <c r="AB17" s="4"/>
      <c r="AC17" s="15"/>
      <c r="AD17" s="11">
        <v>46250</v>
      </c>
      <c r="AE17" s="8" t="s">
        <v>96</v>
      </c>
      <c r="AF17" s="4"/>
      <c r="AG17" s="14"/>
      <c r="AH17" s="11">
        <v>46281</v>
      </c>
      <c r="AI17" s="8" t="s">
        <v>92</v>
      </c>
      <c r="AJ17" s="4"/>
      <c r="AK17" s="14"/>
      <c r="AL17" s="11">
        <v>46311</v>
      </c>
      <c r="AM17" s="8" t="s">
        <v>94</v>
      </c>
      <c r="AN17" s="4"/>
      <c r="AO17" s="6" t="s">
        <v>57</v>
      </c>
      <c r="AP17" s="11">
        <v>46342</v>
      </c>
      <c r="AQ17" s="8" t="s">
        <v>90</v>
      </c>
      <c r="AR17" s="4"/>
      <c r="AS17" s="14"/>
      <c r="AT17" s="11">
        <v>46372</v>
      </c>
      <c r="AU17" s="8" t="s">
        <v>92</v>
      </c>
    </row>
    <row r="18" spans="1:47" ht="15.75" thickBot="1" x14ac:dyDescent="0.3">
      <c r="A18" s="14"/>
      <c r="B18" s="7">
        <v>46039</v>
      </c>
      <c r="C18" s="8" t="s">
        <v>95</v>
      </c>
      <c r="D18" s="9"/>
      <c r="E18" s="14"/>
      <c r="F18" s="11">
        <v>46070</v>
      </c>
      <c r="G18" s="8" t="s">
        <v>91</v>
      </c>
      <c r="H18" s="4"/>
      <c r="I18" s="14"/>
      <c r="J18" s="11">
        <v>46098</v>
      </c>
      <c r="K18" s="8" t="s">
        <v>91</v>
      </c>
      <c r="L18" s="4"/>
      <c r="M18" s="14"/>
      <c r="N18" s="11">
        <v>46129</v>
      </c>
      <c r="O18" s="8" t="s">
        <v>94</v>
      </c>
      <c r="P18" s="4"/>
      <c r="Q18" s="15"/>
      <c r="R18" s="11">
        <v>46159</v>
      </c>
      <c r="S18" s="8" t="s">
        <v>96</v>
      </c>
      <c r="T18" s="4"/>
      <c r="U18" s="14"/>
      <c r="V18" s="11">
        <v>46190</v>
      </c>
      <c r="W18" s="8" t="s">
        <v>92</v>
      </c>
      <c r="X18" s="4"/>
      <c r="Y18" s="14"/>
      <c r="Z18" s="11">
        <v>46220</v>
      </c>
      <c r="AA18" s="8" t="s">
        <v>94</v>
      </c>
      <c r="AB18" s="4"/>
      <c r="AC18" s="6" t="s">
        <v>58</v>
      </c>
      <c r="AD18" s="11">
        <v>46251</v>
      </c>
      <c r="AE18" s="8" t="s">
        <v>90</v>
      </c>
      <c r="AF18" s="4"/>
      <c r="AG18" s="14"/>
      <c r="AH18" s="11">
        <v>46282</v>
      </c>
      <c r="AI18" s="8" t="s">
        <v>93</v>
      </c>
      <c r="AJ18" s="4"/>
      <c r="AK18" s="14"/>
      <c r="AL18" s="11">
        <v>46312</v>
      </c>
      <c r="AM18" s="8" t="s">
        <v>95</v>
      </c>
      <c r="AN18" s="4"/>
      <c r="AO18" s="14"/>
      <c r="AP18" s="11">
        <v>46343</v>
      </c>
      <c r="AQ18" s="8" t="s">
        <v>91</v>
      </c>
      <c r="AR18" s="4"/>
      <c r="AS18" s="14"/>
      <c r="AT18" s="11">
        <v>46373</v>
      </c>
      <c r="AU18" s="8" t="s">
        <v>93</v>
      </c>
    </row>
    <row r="19" spans="1:47" ht="15.75" thickBot="1" x14ac:dyDescent="0.3">
      <c r="A19" s="15"/>
      <c r="B19" s="7">
        <v>46040</v>
      </c>
      <c r="C19" s="8" t="s">
        <v>96</v>
      </c>
      <c r="D19" s="9"/>
      <c r="E19" s="14"/>
      <c r="F19" s="11">
        <v>46071</v>
      </c>
      <c r="G19" s="8" t="s">
        <v>92</v>
      </c>
      <c r="H19" s="4"/>
      <c r="I19" s="14"/>
      <c r="J19" s="11">
        <v>46099</v>
      </c>
      <c r="K19" s="8" t="s">
        <v>92</v>
      </c>
      <c r="L19" s="4"/>
      <c r="M19" s="14"/>
      <c r="N19" s="11">
        <v>46130</v>
      </c>
      <c r="O19" s="8" t="s">
        <v>95</v>
      </c>
      <c r="P19" s="4"/>
      <c r="Q19" s="6" t="s">
        <v>59</v>
      </c>
      <c r="R19" s="11">
        <v>46160</v>
      </c>
      <c r="S19" s="8" t="s">
        <v>90</v>
      </c>
      <c r="T19" s="4"/>
      <c r="U19" s="14"/>
      <c r="V19" s="11">
        <v>46191</v>
      </c>
      <c r="W19" s="8" t="s">
        <v>93</v>
      </c>
      <c r="X19" s="4"/>
      <c r="Y19" s="14"/>
      <c r="Z19" s="11">
        <v>46221</v>
      </c>
      <c r="AA19" s="8" t="s">
        <v>95</v>
      </c>
      <c r="AB19" s="4"/>
      <c r="AC19" s="14"/>
      <c r="AD19" s="11">
        <v>46252</v>
      </c>
      <c r="AE19" s="8" t="s">
        <v>91</v>
      </c>
      <c r="AF19" s="4"/>
      <c r="AG19" s="14"/>
      <c r="AH19" s="11">
        <v>46283</v>
      </c>
      <c r="AI19" s="8" t="s">
        <v>94</v>
      </c>
      <c r="AJ19" s="4"/>
      <c r="AK19" s="15"/>
      <c r="AL19" s="11">
        <v>46313</v>
      </c>
      <c r="AM19" s="8" t="s">
        <v>96</v>
      </c>
      <c r="AN19" s="4"/>
      <c r="AO19" s="14"/>
      <c r="AP19" s="11">
        <v>46344</v>
      </c>
      <c r="AQ19" s="8" t="s">
        <v>92</v>
      </c>
      <c r="AR19" s="4"/>
      <c r="AS19" s="14"/>
      <c r="AT19" s="11">
        <v>46374</v>
      </c>
      <c r="AU19" s="8" t="s">
        <v>94</v>
      </c>
    </row>
    <row r="20" spans="1:47" ht="15.75" thickBot="1" x14ac:dyDescent="0.3">
      <c r="A20" s="6" t="s">
        <v>60</v>
      </c>
      <c r="B20" s="7">
        <v>46041</v>
      </c>
      <c r="C20" s="8" t="s">
        <v>90</v>
      </c>
      <c r="D20" s="9"/>
      <c r="E20" s="14"/>
      <c r="F20" s="11">
        <v>46072</v>
      </c>
      <c r="G20" s="8" t="s">
        <v>93</v>
      </c>
      <c r="H20" s="4"/>
      <c r="I20" s="14"/>
      <c r="J20" s="11">
        <v>46100</v>
      </c>
      <c r="K20" s="8" t="s">
        <v>93</v>
      </c>
      <c r="L20" s="4"/>
      <c r="M20" s="15"/>
      <c r="N20" s="11">
        <v>46131</v>
      </c>
      <c r="O20" s="8" t="s">
        <v>96</v>
      </c>
      <c r="P20" s="4"/>
      <c r="Q20" s="14"/>
      <c r="R20" s="11">
        <v>46161</v>
      </c>
      <c r="S20" s="8" t="s">
        <v>91</v>
      </c>
      <c r="T20" s="4"/>
      <c r="U20" s="14"/>
      <c r="V20" s="11">
        <v>46192</v>
      </c>
      <c r="W20" s="8" t="s">
        <v>94</v>
      </c>
      <c r="X20" s="4"/>
      <c r="Y20" s="15"/>
      <c r="Z20" s="11">
        <v>46222</v>
      </c>
      <c r="AA20" s="8" t="s">
        <v>96</v>
      </c>
      <c r="AB20" s="4"/>
      <c r="AC20" s="14"/>
      <c r="AD20" s="11">
        <v>46253</v>
      </c>
      <c r="AE20" s="8" t="s">
        <v>92</v>
      </c>
      <c r="AF20" s="4"/>
      <c r="AG20" s="14"/>
      <c r="AH20" s="11">
        <v>46284</v>
      </c>
      <c r="AI20" s="8" t="s">
        <v>95</v>
      </c>
      <c r="AJ20" s="4"/>
      <c r="AK20" s="6" t="s">
        <v>61</v>
      </c>
      <c r="AL20" s="11">
        <v>46314</v>
      </c>
      <c r="AM20" s="8" t="s">
        <v>90</v>
      </c>
      <c r="AN20" s="4"/>
      <c r="AO20" s="14"/>
      <c r="AP20" s="11">
        <v>46345</v>
      </c>
      <c r="AQ20" s="8" t="s">
        <v>93</v>
      </c>
      <c r="AR20" s="4"/>
      <c r="AS20" s="14"/>
      <c r="AT20" s="11">
        <v>46375</v>
      </c>
      <c r="AU20" s="8" t="s">
        <v>95</v>
      </c>
    </row>
    <row r="21" spans="1:47" ht="15.75" thickBot="1" x14ac:dyDescent="0.3">
      <c r="A21" s="14"/>
      <c r="B21" s="7">
        <v>46042</v>
      </c>
      <c r="C21" s="8" t="s">
        <v>91</v>
      </c>
      <c r="D21" s="9"/>
      <c r="E21" s="14"/>
      <c r="F21" s="11">
        <v>46073</v>
      </c>
      <c r="G21" s="8" t="s">
        <v>94</v>
      </c>
      <c r="H21" s="4"/>
      <c r="I21" s="14"/>
      <c r="J21" s="11">
        <v>46101</v>
      </c>
      <c r="K21" s="8" t="s">
        <v>94</v>
      </c>
      <c r="L21" s="4"/>
      <c r="M21" s="6" t="s">
        <v>62</v>
      </c>
      <c r="N21" s="11">
        <v>46132</v>
      </c>
      <c r="O21" s="8" t="s">
        <v>90</v>
      </c>
      <c r="P21" s="4"/>
      <c r="Q21" s="14"/>
      <c r="R21" s="11">
        <v>46162</v>
      </c>
      <c r="S21" s="8" t="s">
        <v>92</v>
      </c>
      <c r="T21" s="4"/>
      <c r="U21" s="14"/>
      <c r="V21" s="11">
        <v>46193</v>
      </c>
      <c r="W21" s="8" t="s">
        <v>95</v>
      </c>
      <c r="X21" s="4"/>
      <c r="Y21" s="6" t="s">
        <v>63</v>
      </c>
      <c r="Z21" s="11">
        <v>46223</v>
      </c>
      <c r="AA21" s="8" t="s">
        <v>90</v>
      </c>
      <c r="AB21" s="4"/>
      <c r="AC21" s="14"/>
      <c r="AD21" s="11">
        <v>46254</v>
      </c>
      <c r="AE21" s="8" t="s">
        <v>93</v>
      </c>
      <c r="AF21" s="4"/>
      <c r="AG21" s="15"/>
      <c r="AH21" s="11">
        <v>46285</v>
      </c>
      <c r="AI21" s="8" t="s">
        <v>96</v>
      </c>
      <c r="AJ21" s="4"/>
      <c r="AK21" s="14"/>
      <c r="AL21" s="11">
        <v>46315</v>
      </c>
      <c r="AM21" s="8" t="s">
        <v>91</v>
      </c>
      <c r="AN21" s="4"/>
      <c r="AO21" s="14"/>
      <c r="AP21" s="11">
        <v>46346</v>
      </c>
      <c r="AQ21" s="8" t="s">
        <v>94</v>
      </c>
      <c r="AR21" s="4"/>
      <c r="AS21" s="15"/>
      <c r="AT21" s="11">
        <v>46376</v>
      </c>
      <c r="AU21" s="8" t="s">
        <v>96</v>
      </c>
    </row>
    <row r="22" spans="1:47" ht="15.75" thickBot="1" x14ac:dyDescent="0.3">
      <c r="A22" s="14"/>
      <c r="B22" s="7">
        <v>46043</v>
      </c>
      <c r="C22" s="8" t="s">
        <v>92</v>
      </c>
      <c r="D22" s="9"/>
      <c r="E22" s="14"/>
      <c r="F22" s="11">
        <v>46074</v>
      </c>
      <c r="G22" s="8" t="s">
        <v>95</v>
      </c>
      <c r="H22" s="4"/>
      <c r="I22" s="14"/>
      <c r="J22" s="11">
        <v>46102</v>
      </c>
      <c r="K22" s="8" t="s">
        <v>95</v>
      </c>
      <c r="L22" s="4"/>
      <c r="M22" s="14"/>
      <c r="N22" s="11">
        <v>46133</v>
      </c>
      <c r="O22" s="8" t="s">
        <v>91</v>
      </c>
      <c r="P22" s="4"/>
      <c r="Q22" s="14"/>
      <c r="R22" s="11">
        <v>46163</v>
      </c>
      <c r="S22" s="8" t="s">
        <v>93</v>
      </c>
      <c r="T22" s="4"/>
      <c r="U22" s="15"/>
      <c r="V22" s="11">
        <v>46194</v>
      </c>
      <c r="W22" s="8" t="s">
        <v>96</v>
      </c>
      <c r="X22" s="4"/>
      <c r="Y22" s="14"/>
      <c r="Z22" s="11">
        <v>46224</v>
      </c>
      <c r="AA22" s="8" t="s">
        <v>91</v>
      </c>
      <c r="AB22" s="4"/>
      <c r="AC22" s="14"/>
      <c r="AD22" s="11">
        <v>46255</v>
      </c>
      <c r="AE22" s="8" t="s">
        <v>94</v>
      </c>
      <c r="AF22" s="4"/>
      <c r="AG22" s="6" t="s">
        <v>64</v>
      </c>
      <c r="AH22" s="11">
        <v>46286</v>
      </c>
      <c r="AI22" s="8" t="s">
        <v>90</v>
      </c>
      <c r="AJ22" s="4"/>
      <c r="AK22" s="14"/>
      <c r="AL22" s="11">
        <v>46316</v>
      </c>
      <c r="AM22" s="8" t="s">
        <v>92</v>
      </c>
      <c r="AN22" s="4"/>
      <c r="AO22" s="14"/>
      <c r="AP22" s="11">
        <v>46347</v>
      </c>
      <c r="AQ22" s="8" t="s">
        <v>95</v>
      </c>
      <c r="AR22" s="4"/>
      <c r="AS22" s="6" t="s">
        <v>65</v>
      </c>
      <c r="AT22" s="11">
        <v>46377</v>
      </c>
      <c r="AU22" s="8" t="s">
        <v>90</v>
      </c>
    </row>
    <row r="23" spans="1:47" ht="15.75" thickBot="1" x14ac:dyDescent="0.3">
      <c r="A23" s="14"/>
      <c r="B23" s="7">
        <v>46044</v>
      </c>
      <c r="C23" s="8" t="s">
        <v>93</v>
      </c>
      <c r="D23" s="9"/>
      <c r="E23" s="14"/>
      <c r="F23" s="11">
        <v>46075</v>
      </c>
      <c r="G23" s="8" t="s">
        <v>96</v>
      </c>
      <c r="H23" s="4"/>
      <c r="I23" s="15"/>
      <c r="J23" s="11">
        <v>46103</v>
      </c>
      <c r="K23" s="8" t="s">
        <v>96</v>
      </c>
      <c r="L23" s="4"/>
      <c r="M23" s="14"/>
      <c r="N23" s="11">
        <v>46134</v>
      </c>
      <c r="O23" s="8" t="s">
        <v>92</v>
      </c>
      <c r="P23" s="4"/>
      <c r="Q23" s="14"/>
      <c r="R23" s="11">
        <v>46164</v>
      </c>
      <c r="S23" s="8" t="s">
        <v>94</v>
      </c>
      <c r="T23" s="4"/>
      <c r="U23" s="6" t="s">
        <v>66</v>
      </c>
      <c r="V23" s="11">
        <v>46195</v>
      </c>
      <c r="W23" s="8" t="s">
        <v>90</v>
      </c>
      <c r="X23" s="4"/>
      <c r="Y23" s="14"/>
      <c r="Z23" s="11">
        <v>46225</v>
      </c>
      <c r="AA23" s="8" t="s">
        <v>92</v>
      </c>
      <c r="AB23" s="4"/>
      <c r="AC23" s="14"/>
      <c r="AD23" s="11">
        <v>46256</v>
      </c>
      <c r="AE23" s="8" t="s">
        <v>95</v>
      </c>
      <c r="AF23" s="4"/>
      <c r="AG23" s="14"/>
      <c r="AH23" s="11">
        <v>46287</v>
      </c>
      <c r="AI23" s="8" t="s">
        <v>91</v>
      </c>
      <c r="AJ23" s="4"/>
      <c r="AK23" s="14"/>
      <c r="AL23" s="11">
        <v>46317</v>
      </c>
      <c r="AM23" s="8" t="s">
        <v>93</v>
      </c>
      <c r="AN23" s="4"/>
      <c r="AO23" s="15"/>
      <c r="AP23" s="11">
        <v>46348</v>
      </c>
      <c r="AQ23" s="8" t="s">
        <v>96</v>
      </c>
      <c r="AR23" s="4"/>
      <c r="AS23" s="14"/>
      <c r="AT23" s="11">
        <v>46378</v>
      </c>
      <c r="AU23" s="8" t="s">
        <v>91</v>
      </c>
    </row>
    <row r="24" spans="1:47" ht="15.75" thickBot="1" x14ac:dyDescent="0.3">
      <c r="A24" s="14"/>
      <c r="B24" s="7">
        <v>46045</v>
      </c>
      <c r="C24" s="8" t="s">
        <v>94</v>
      </c>
      <c r="D24" s="9"/>
      <c r="E24" s="6" t="s">
        <v>16</v>
      </c>
      <c r="F24" s="11">
        <v>46076</v>
      </c>
      <c r="G24" s="8" t="s">
        <v>90</v>
      </c>
      <c r="H24" s="4"/>
      <c r="I24" s="6" t="s">
        <v>67</v>
      </c>
      <c r="J24" s="11">
        <v>46104</v>
      </c>
      <c r="K24" s="8" t="s">
        <v>90</v>
      </c>
      <c r="L24" s="4"/>
      <c r="M24" s="14"/>
      <c r="N24" s="11">
        <v>46135</v>
      </c>
      <c r="O24" s="8" t="s">
        <v>93</v>
      </c>
      <c r="P24" s="4"/>
      <c r="Q24" s="14"/>
      <c r="R24" s="11">
        <v>46165</v>
      </c>
      <c r="S24" s="8" t="s">
        <v>95</v>
      </c>
      <c r="T24" s="4"/>
      <c r="U24" s="14"/>
      <c r="V24" s="11">
        <v>46196</v>
      </c>
      <c r="W24" s="8" t="s">
        <v>91</v>
      </c>
      <c r="X24" s="4"/>
      <c r="Y24" s="14"/>
      <c r="Z24" s="11">
        <v>46226</v>
      </c>
      <c r="AA24" s="8" t="s">
        <v>93</v>
      </c>
      <c r="AB24" s="4"/>
      <c r="AC24" s="15"/>
      <c r="AD24" s="11">
        <v>46257</v>
      </c>
      <c r="AE24" s="8" t="s">
        <v>96</v>
      </c>
      <c r="AF24" s="4"/>
      <c r="AG24" s="14"/>
      <c r="AH24" s="11">
        <v>46288</v>
      </c>
      <c r="AI24" s="8" t="s">
        <v>92</v>
      </c>
      <c r="AJ24" s="4"/>
      <c r="AK24" s="14"/>
      <c r="AL24" s="11">
        <v>46318</v>
      </c>
      <c r="AM24" s="8" t="s">
        <v>94</v>
      </c>
      <c r="AN24" s="4"/>
      <c r="AO24" s="6" t="s">
        <v>68</v>
      </c>
      <c r="AP24" s="11">
        <v>46349</v>
      </c>
      <c r="AQ24" s="8" t="s">
        <v>90</v>
      </c>
      <c r="AR24" s="4"/>
      <c r="AS24" s="14"/>
      <c r="AT24" s="11">
        <v>46379</v>
      </c>
      <c r="AU24" s="8" t="s">
        <v>92</v>
      </c>
    </row>
    <row r="25" spans="1:47" ht="15.75" thickBot="1" x14ac:dyDescent="0.3">
      <c r="A25" s="14"/>
      <c r="B25" s="7">
        <v>46046</v>
      </c>
      <c r="C25" s="8" t="s">
        <v>95</v>
      </c>
      <c r="D25" s="9"/>
      <c r="E25" s="14"/>
      <c r="F25" s="11">
        <v>46077</v>
      </c>
      <c r="G25" s="8" t="s">
        <v>91</v>
      </c>
      <c r="H25" s="4"/>
      <c r="I25" s="14"/>
      <c r="J25" s="11">
        <v>46105</v>
      </c>
      <c r="K25" s="8" t="s">
        <v>91</v>
      </c>
      <c r="L25" s="4"/>
      <c r="M25" s="14"/>
      <c r="N25" s="11">
        <v>46136</v>
      </c>
      <c r="O25" s="8" t="s">
        <v>94</v>
      </c>
      <c r="P25" s="4"/>
      <c r="Q25" s="15"/>
      <c r="R25" s="11">
        <v>46166</v>
      </c>
      <c r="S25" s="8" t="s">
        <v>96</v>
      </c>
      <c r="T25" s="4"/>
      <c r="U25" s="14"/>
      <c r="V25" s="11">
        <v>46197</v>
      </c>
      <c r="W25" s="8" t="s">
        <v>92</v>
      </c>
      <c r="X25" s="4"/>
      <c r="Y25" s="14"/>
      <c r="Z25" s="11">
        <v>46227</v>
      </c>
      <c r="AA25" s="8" t="s">
        <v>94</v>
      </c>
      <c r="AB25" s="4"/>
      <c r="AC25" s="6" t="s">
        <v>69</v>
      </c>
      <c r="AD25" s="11">
        <v>46258</v>
      </c>
      <c r="AE25" s="8" t="s">
        <v>90</v>
      </c>
      <c r="AF25" s="4"/>
      <c r="AG25" s="14"/>
      <c r="AH25" s="11">
        <v>46289</v>
      </c>
      <c r="AI25" s="8" t="s">
        <v>93</v>
      </c>
      <c r="AJ25" s="4"/>
      <c r="AK25" s="14"/>
      <c r="AL25" s="11">
        <v>46319</v>
      </c>
      <c r="AM25" s="8" t="s">
        <v>95</v>
      </c>
      <c r="AN25" s="4"/>
      <c r="AO25" s="14"/>
      <c r="AP25" s="11">
        <v>46350</v>
      </c>
      <c r="AQ25" s="8" t="s">
        <v>91</v>
      </c>
      <c r="AR25" s="4"/>
      <c r="AS25" s="14"/>
      <c r="AT25" s="11">
        <v>46380</v>
      </c>
      <c r="AU25" s="8" t="s">
        <v>93</v>
      </c>
    </row>
    <row r="26" spans="1:47" ht="15.75" thickBot="1" x14ac:dyDescent="0.3">
      <c r="A26" s="15"/>
      <c r="B26" s="7">
        <v>46047</v>
      </c>
      <c r="C26" s="8" t="s">
        <v>96</v>
      </c>
      <c r="D26" s="9"/>
      <c r="E26" s="14"/>
      <c r="F26" s="11">
        <v>46078</v>
      </c>
      <c r="G26" s="8" t="s">
        <v>92</v>
      </c>
      <c r="H26" s="4"/>
      <c r="I26" s="14"/>
      <c r="J26" s="11">
        <v>46106</v>
      </c>
      <c r="K26" s="8" t="s">
        <v>92</v>
      </c>
      <c r="L26" s="4"/>
      <c r="M26" s="14"/>
      <c r="N26" s="11">
        <v>46137</v>
      </c>
      <c r="O26" s="8" t="s">
        <v>95</v>
      </c>
      <c r="P26" s="4"/>
      <c r="Q26" s="6" t="s">
        <v>70</v>
      </c>
      <c r="R26" s="11">
        <v>46167</v>
      </c>
      <c r="S26" s="8" t="s">
        <v>90</v>
      </c>
      <c r="T26" s="4"/>
      <c r="U26" s="14"/>
      <c r="V26" s="11">
        <v>46198</v>
      </c>
      <c r="W26" s="8" t="s">
        <v>93</v>
      </c>
      <c r="X26" s="4"/>
      <c r="Y26" s="14"/>
      <c r="Z26" s="11">
        <v>46228</v>
      </c>
      <c r="AA26" s="8" t="s">
        <v>95</v>
      </c>
      <c r="AB26" s="4"/>
      <c r="AC26" s="14"/>
      <c r="AD26" s="11">
        <v>46259</v>
      </c>
      <c r="AE26" s="8" t="s">
        <v>91</v>
      </c>
      <c r="AF26" s="4"/>
      <c r="AG26" s="14"/>
      <c r="AH26" s="11">
        <v>46290</v>
      </c>
      <c r="AI26" s="8" t="s">
        <v>94</v>
      </c>
      <c r="AJ26" s="4"/>
      <c r="AK26" s="15"/>
      <c r="AL26" s="11">
        <v>46320</v>
      </c>
      <c r="AM26" s="8" t="s">
        <v>96</v>
      </c>
      <c r="AN26" s="4"/>
      <c r="AO26" s="14"/>
      <c r="AP26" s="11">
        <v>46351</v>
      </c>
      <c r="AQ26" s="8" t="s">
        <v>92</v>
      </c>
      <c r="AR26" s="4"/>
      <c r="AS26" s="14"/>
      <c r="AT26" s="11">
        <v>46381</v>
      </c>
      <c r="AU26" s="8" t="s">
        <v>94</v>
      </c>
    </row>
    <row r="27" spans="1:47" ht="15.75" thickBot="1" x14ac:dyDescent="0.3">
      <c r="A27" s="6" t="s">
        <v>14</v>
      </c>
      <c r="B27" s="7">
        <v>46048</v>
      </c>
      <c r="C27" s="8" t="s">
        <v>90</v>
      </c>
      <c r="D27" s="9"/>
      <c r="E27" s="14"/>
      <c r="F27" s="11">
        <v>46079</v>
      </c>
      <c r="G27" s="8" t="s">
        <v>93</v>
      </c>
      <c r="H27" s="4"/>
      <c r="I27" s="14"/>
      <c r="J27" s="11">
        <v>46107</v>
      </c>
      <c r="K27" s="8" t="s">
        <v>93</v>
      </c>
      <c r="L27" s="4"/>
      <c r="M27" s="15"/>
      <c r="N27" s="11">
        <v>46138</v>
      </c>
      <c r="O27" s="8" t="s">
        <v>96</v>
      </c>
      <c r="P27" s="4"/>
      <c r="Q27" s="14"/>
      <c r="R27" s="11">
        <v>46168</v>
      </c>
      <c r="S27" s="8" t="s">
        <v>91</v>
      </c>
      <c r="T27" s="4"/>
      <c r="U27" s="14"/>
      <c r="V27" s="11">
        <v>46199</v>
      </c>
      <c r="W27" s="8" t="s">
        <v>94</v>
      </c>
      <c r="X27" s="4"/>
      <c r="Y27" s="15"/>
      <c r="Z27" s="11">
        <v>46229</v>
      </c>
      <c r="AA27" s="8" t="s">
        <v>96</v>
      </c>
      <c r="AB27" s="4"/>
      <c r="AC27" s="14"/>
      <c r="AD27" s="11">
        <v>46260</v>
      </c>
      <c r="AE27" s="8" t="s">
        <v>92</v>
      </c>
      <c r="AF27" s="4"/>
      <c r="AG27" s="14"/>
      <c r="AH27" s="11">
        <v>46291</v>
      </c>
      <c r="AI27" s="8" t="s">
        <v>95</v>
      </c>
      <c r="AJ27" s="4"/>
      <c r="AK27" s="6" t="s">
        <v>29</v>
      </c>
      <c r="AL27" s="11">
        <v>46321</v>
      </c>
      <c r="AM27" s="8" t="s">
        <v>90</v>
      </c>
      <c r="AN27" s="4"/>
      <c r="AO27" s="14"/>
      <c r="AP27" s="11">
        <v>46352</v>
      </c>
      <c r="AQ27" s="8" t="s">
        <v>93</v>
      </c>
      <c r="AR27" s="4"/>
      <c r="AS27" s="14"/>
      <c r="AT27" s="11">
        <v>46382</v>
      </c>
      <c r="AU27" s="8" t="s">
        <v>95</v>
      </c>
    </row>
    <row r="28" spans="1:47" ht="15.75" thickBot="1" x14ac:dyDescent="0.3">
      <c r="A28" s="14"/>
      <c r="B28" s="7">
        <v>46049</v>
      </c>
      <c r="C28" s="8" t="s">
        <v>91</v>
      </c>
      <c r="D28" s="9"/>
      <c r="E28" s="14"/>
      <c r="F28" s="11">
        <v>46080</v>
      </c>
      <c r="G28" s="8" t="s">
        <v>94</v>
      </c>
      <c r="H28" s="4"/>
      <c r="I28" s="14"/>
      <c r="J28" s="11">
        <v>46108</v>
      </c>
      <c r="K28" s="8" t="s">
        <v>94</v>
      </c>
      <c r="L28" s="4"/>
      <c r="M28" s="6" t="s">
        <v>19</v>
      </c>
      <c r="N28" s="11">
        <v>46139</v>
      </c>
      <c r="O28" s="8" t="s">
        <v>90</v>
      </c>
      <c r="P28" s="4"/>
      <c r="Q28" s="14"/>
      <c r="R28" s="11">
        <v>46169</v>
      </c>
      <c r="S28" s="8" t="s">
        <v>92</v>
      </c>
      <c r="T28" s="4"/>
      <c r="U28" s="14"/>
      <c r="V28" s="11">
        <v>46200</v>
      </c>
      <c r="W28" s="8" t="s">
        <v>95</v>
      </c>
      <c r="X28" s="4"/>
      <c r="Y28" s="6" t="s">
        <v>24</v>
      </c>
      <c r="Z28" s="11">
        <v>46230</v>
      </c>
      <c r="AA28" s="8" t="s">
        <v>90</v>
      </c>
      <c r="AB28" s="4"/>
      <c r="AC28" s="14"/>
      <c r="AD28" s="11">
        <v>46261</v>
      </c>
      <c r="AE28" s="8" t="s">
        <v>93</v>
      </c>
      <c r="AF28" s="4"/>
      <c r="AG28" s="15"/>
      <c r="AH28" s="11">
        <v>46292</v>
      </c>
      <c r="AI28" s="8" t="s">
        <v>96</v>
      </c>
      <c r="AJ28" s="4"/>
      <c r="AK28" s="14"/>
      <c r="AL28" s="11">
        <v>46322</v>
      </c>
      <c r="AM28" s="8" t="s">
        <v>91</v>
      </c>
      <c r="AN28" s="4"/>
      <c r="AO28" s="14"/>
      <c r="AP28" s="11">
        <v>46353</v>
      </c>
      <c r="AQ28" s="8" t="s">
        <v>94</v>
      </c>
      <c r="AR28" s="4"/>
      <c r="AS28" s="15"/>
      <c r="AT28" s="11">
        <v>46383</v>
      </c>
      <c r="AU28" s="8" t="s">
        <v>96</v>
      </c>
    </row>
    <row r="29" spans="1:47" ht="15.75" thickBot="1" x14ac:dyDescent="0.3">
      <c r="A29" s="14"/>
      <c r="B29" s="7">
        <v>46050</v>
      </c>
      <c r="C29" s="8" t="s">
        <v>92</v>
      </c>
      <c r="D29" s="9"/>
      <c r="E29" s="15"/>
      <c r="F29" s="11">
        <v>46081</v>
      </c>
      <c r="G29" s="8" t="s">
        <v>95</v>
      </c>
      <c r="H29" s="4"/>
      <c r="I29" s="14"/>
      <c r="J29" s="11">
        <v>46109</v>
      </c>
      <c r="K29" s="8" t="s">
        <v>95</v>
      </c>
      <c r="L29" s="4"/>
      <c r="M29" s="14"/>
      <c r="N29" s="11">
        <v>46140</v>
      </c>
      <c r="O29" s="8" t="s">
        <v>91</v>
      </c>
      <c r="P29" s="4"/>
      <c r="Q29" s="14"/>
      <c r="R29" s="11">
        <v>46170</v>
      </c>
      <c r="S29" s="8" t="s">
        <v>93</v>
      </c>
      <c r="T29" s="4"/>
      <c r="U29" s="15"/>
      <c r="V29" s="11">
        <v>46201</v>
      </c>
      <c r="W29" s="8" t="s">
        <v>96</v>
      </c>
      <c r="X29" s="4"/>
      <c r="Y29" s="14"/>
      <c r="Z29" s="11">
        <v>46231</v>
      </c>
      <c r="AA29" s="8" t="s">
        <v>91</v>
      </c>
      <c r="AB29" s="4"/>
      <c r="AC29" s="14"/>
      <c r="AD29" s="11">
        <v>46262</v>
      </c>
      <c r="AE29" s="8" t="s">
        <v>94</v>
      </c>
      <c r="AF29" s="4"/>
      <c r="AG29" s="6" t="s">
        <v>28</v>
      </c>
      <c r="AH29" s="11">
        <v>46293</v>
      </c>
      <c r="AI29" s="8" t="s">
        <v>90</v>
      </c>
      <c r="AJ29" s="4"/>
      <c r="AK29" s="14"/>
      <c r="AL29" s="11">
        <v>46323</v>
      </c>
      <c r="AM29" s="8" t="s">
        <v>92</v>
      </c>
      <c r="AN29" s="4"/>
      <c r="AO29" s="14"/>
      <c r="AP29" s="11">
        <v>46354</v>
      </c>
      <c r="AQ29" s="8" t="s">
        <v>95</v>
      </c>
      <c r="AR29" s="4"/>
      <c r="AS29" s="6" t="s">
        <v>71</v>
      </c>
      <c r="AT29" s="11">
        <v>46384</v>
      </c>
      <c r="AU29" s="8" t="s">
        <v>90</v>
      </c>
    </row>
    <row r="30" spans="1:47" ht="15.75" thickBot="1" x14ac:dyDescent="0.3">
      <c r="A30" s="14"/>
      <c r="B30" s="7">
        <v>46051</v>
      </c>
      <c r="C30" s="8" t="s">
        <v>93</v>
      </c>
      <c r="D30" s="9"/>
      <c r="E30" s="4"/>
      <c r="F30" s="4"/>
      <c r="G30" s="4"/>
      <c r="H30" s="4"/>
      <c r="I30" s="15"/>
      <c r="J30" s="11">
        <v>46110</v>
      </c>
      <c r="K30" s="8" t="s">
        <v>96</v>
      </c>
      <c r="L30" s="4"/>
      <c r="M30" s="14"/>
      <c r="N30" s="11">
        <v>46141</v>
      </c>
      <c r="O30" s="8" t="s">
        <v>92</v>
      </c>
      <c r="P30" s="4"/>
      <c r="Q30" s="14"/>
      <c r="R30" s="11">
        <v>46171</v>
      </c>
      <c r="S30" s="8" t="s">
        <v>94</v>
      </c>
      <c r="T30" s="4"/>
      <c r="U30" s="6" t="s">
        <v>23</v>
      </c>
      <c r="V30" s="11">
        <v>46202</v>
      </c>
      <c r="W30" s="8" t="s">
        <v>90</v>
      </c>
      <c r="X30" s="4"/>
      <c r="Y30" s="14"/>
      <c r="Z30" s="11">
        <v>46232</v>
      </c>
      <c r="AA30" s="8" t="s">
        <v>92</v>
      </c>
      <c r="AB30" s="4"/>
      <c r="AC30" s="14"/>
      <c r="AD30" s="11">
        <v>46263</v>
      </c>
      <c r="AE30" s="8" t="s">
        <v>95</v>
      </c>
      <c r="AF30" s="4"/>
      <c r="AG30" s="14"/>
      <c r="AH30" s="11">
        <v>46294</v>
      </c>
      <c r="AI30" s="8" t="s">
        <v>91</v>
      </c>
      <c r="AJ30" s="4"/>
      <c r="AK30" s="14"/>
      <c r="AL30" s="11">
        <v>46324</v>
      </c>
      <c r="AM30" s="8" t="s">
        <v>93</v>
      </c>
      <c r="AN30" s="4"/>
      <c r="AO30" s="15"/>
      <c r="AP30" s="11">
        <v>46355</v>
      </c>
      <c r="AQ30" s="8" t="s">
        <v>96</v>
      </c>
      <c r="AR30" s="4"/>
      <c r="AS30" s="14"/>
      <c r="AT30" s="11">
        <v>46385</v>
      </c>
      <c r="AU30" s="8" t="s">
        <v>91</v>
      </c>
    </row>
    <row r="31" spans="1:47" ht="15.75" thickBot="1" x14ac:dyDescent="0.3">
      <c r="A31" s="14"/>
      <c r="B31" s="7">
        <v>46052</v>
      </c>
      <c r="C31" s="8" t="s">
        <v>94</v>
      </c>
      <c r="D31" s="9"/>
      <c r="E31" s="4"/>
      <c r="F31" s="4"/>
      <c r="G31" s="4"/>
      <c r="H31" s="4"/>
      <c r="I31" s="6" t="s">
        <v>17</v>
      </c>
      <c r="J31" s="11">
        <v>46111</v>
      </c>
      <c r="K31" s="8" t="s">
        <v>90</v>
      </c>
      <c r="L31" s="4"/>
      <c r="M31" s="15"/>
      <c r="N31" s="11">
        <v>46142</v>
      </c>
      <c r="O31" s="8" t="s">
        <v>93</v>
      </c>
      <c r="P31" s="4"/>
      <c r="Q31" s="14"/>
      <c r="R31" s="11">
        <v>46172</v>
      </c>
      <c r="S31" s="8" t="s">
        <v>95</v>
      </c>
      <c r="T31" s="4"/>
      <c r="U31" s="15"/>
      <c r="V31" s="11">
        <v>46203</v>
      </c>
      <c r="W31" s="8" t="s">
        <v>91</v>
      </c>
      <c r="X31" s="4"/>
      <c r="Y31" s="14"/>
      <c r="Z31" s="11">
        <v>46233</v>
      </c>
      <c r="AA31" s="8" t="s">
        <v>93</v>
      </c>
      <c r="AB31" s="4"/>
      <c r="AC31" s="15"/>
      <c r="AD31" s="11">
        <v>46264</v>
      </c>
      <c r="AE31" s="8" t="s">
        <v>96</v>
      </c>
      <c r="AF31" s="4"/>
      <c r="AG31" s="15"/>
      <c r="AH31" s="11">
        <v>46295</v>
      </c>
      <c r="AI31" s="8" t="s">
        <v>92</v>
      </c>
      <c r="AJ31" s="4"/>
      <c r="AK31" s="14"/>
      <c r="AL31" s="11">
        <v>46325</v>
      </c>
      <c r="AM31" s="8" t="s">
        <v>94</v>
      </c>
      <c r="AN31" s="4"/>
      <c r="AO31" s="10" t="s">
        <v>30</v>
      </c>
      <c r="AP31" s="11">
        <v>46356</v>
      </c>
      <c r="AQ31" s="8" t="s">
        <v>90</v>
      </c>
      <c r="AR31" s="4"/>
      <c r="AS31" s="14"/>
      <c r="AT31" s="11">
        <v>46386</v>
      </c>
      <c r="AU31" s="8" t="s">
        <v>92</v>
      </c>
    </row>
    <row r="32" spans="1:47" ht="15.75" thickBot="1" x14ac:dyDescent="0.3">
      <c r="A32" s="15"/>
      <c r="B32" s="7">
        <v>46053</v>
      </c>
      <c r="C32" s="8" t="s">
        <v>95</v>
      </c>
      <c r="D32" s="9"/>
      <c r="E32" s="4"/>
      <c r="F32" s="4"/>
      <c r="G32" s="4"/>
      <c r="H32" s="4"/>
      <c r="I32" s="15"/>
      <c r="J32" s="11">
        <v>46112</v>
      </c>
      <c r="K32" s="8" t="s">
        <v>91</v>
      </c>
      <c r="L32" s="4"/>
      <c r="M32" s="4"/>
      <c r="N32" s="4"/>
      <c r="O32" s="4"/>
      <c r="P32" s="4"/>
      <c r="Q32" s="15"/>
      <c r="R32" s="11">
        <v>46173</v>
      </c>
      <c r="S32" s="8" t="s">
        <v>96</v>
      </c>
      <c r="T32" s="4"/>
      <c r="U32" s="4"/>
      <c r="V32" s="4"/>
      <c r="W32" s="4"/>
      <c r="X32" s="4"/>
      <c r="Y32" s="15"/>
      <c r="Z32" s="11">
        <v>46234</v>
      </c>
      <c r="AA32" s="8" t="s">
        <v>94</v>
      </c>
      <c r="AB32" s="4"/>
      <c r="AC32" s="10" t="s">
        <v>26</v>
      </c>
      <c r="AD32" s="11">
        <v>46265</v>
      </c>
      <c r="AE32" s="8" t="s">
        <v>90</v>
      </c>
      <c r="AF32" s="4"/>
      <c r="AG32" s="4"/>
      <c r="AH32" s="4"/>
      <c r="AI32" s="4"/>
      <c r="AJ32" s="4"/>
      <c r="AK32" s="15"/>
      <c r="AL32" s="11">
        <v>46326</v>
      </c>
      <c r="AM32" s="8" t="s">
        <v>95</v>
      </c>
      <c r="AN32" s="4"/>
      <c r="AO32" s="4"/>
      <c r="AP32" s="4"/>
      <c r="AQ32" s="4"/>
      <c r="AR32" s="4"/>
      <c r="AS32" s="15"/>
      <c r="AT32" s="11">
        <v>46387</v>
      </c>
      <c r="AU32" s="8" t="s">
        <v>93</v>
      </c>
    </row>
  </sheetData>
  <mergeCells count="70">
    <mergeCell ref="A27:A32"/>
    <mergeCell ref="AK27:AK32"/>
    <mergeCell ref="M28:M31"/>
    <mergeCell ref="Y28:Y32"/>
    <mergeCell ref="AG29:AG31"/>
    <mergeCell ref="AS29:AS32"/>
    <mergeCell ref="U30:U31"/>
    <mergeCell ref="I31:I32"/>
    <mergeCell ref="A20:A26"/>
    <mergeCell ref="AK20:AK26"/>
    <mergeCell ref="M21:M27"/>
    <mergeCell ref="Y21:Y27"/>
    <mergeCell ref="AG22:AG28"/>
    <mergeCell ref="AS22:AS28"/>
    <mergeCell ref="U23:U29"/>
    <mergeCell ref="E24:E29"/>
    <mergeCell ref="I24:I30"/>
    <mergeCell ref="AO24:AO30"/>
    <mergeCell ref="AG15:AG21"/>
    <mergeCell ref="AS15:AS21"/>
    <mergeCell ref="U16:U22"/>
    <mergeCell ref="E17:E23"/>
    <mergeCell ref="I17:I23"/>
    <mergeCell ref="AO17:AO23"/>
    <mergeCell ref="AC18:AC24"/>
    <mergeCell ref="Q19:Q25"/>
    <mergeCell ref="AC25:AC31"/>
    <mergeCell ref="Q26:Q32"/>
    <mergeCell ref="AG8:AG14"/>
    <mergeCell ref="AS8:AS14"/>
    <mergeCell ref="U9:U15"/>
    <mergeCell ref="E10:E16"/>
    <mergeCell ref="I10:I16"/>
    <mergeCell ref="AO10:AO16"/>
    <mergeCell ref="AC11:AC17"/>
    <mergeCell ref="Q12:Q18"/>
    <mergeCell ref="AK13:AK19"/>
    <mergeCell ref="M14:M20"/>
    <mergeCell ref="AG2:AG7"/>
    <mergeCell ref="AK2:AK5"/>
    <mergeCell ref="AS2:AS7"/>
    <mergeCell ref="E3:E9"/>
    <mergeCell ref="I3:I9"/>
    <mergeCell ref="AO3:AO9"/>
    <mergeCell ref="AC4:AC10"/>
    <mergeCell ref="Q5:Q11"/>
    <mergeCell ref="AK6:AK12"/>
    <mergeCell ref="M7:M13"/>
    <mergeCell ref="A2:A5"/>
    <mergeCell ref="M2:M6"/>
    <mergeCell ref="Q2:Q4"/>
    <mergeCell ref="U2:U8"/>
    <mergeCell ref="Y2:Y6"/>
    <mergeCell ref="AC2:AC3"/>
    <mergeCell ref="A6:A12"/>
    <mergeCell ref="Y7:Y13"/>
    <mergeCell ref="A13:A19"/>
    <mergeCell ref="Y14:Y20"/>
    <mergeCell ref="Y1:AA1"/>
    <mergeCell ref="AC1:AE1"/>
    <mergeCell ref="AG1:AI1"/>
    <mergeCell ref="AK1:AM1"/>
    <mergeCell ref="AO1:AQ1"/>
    <mergeCell ref="AS1:AU1"/>
    <mergeCell ref="A1:C1"/>
    <mergeCell ref="E1:G1"/>
    <mergeCell ref="I1:K1"/>
    <mergeCell ref="M1:O1"/>
    <mergeCell ref="Q1:S1"/>
    <mergeCell ref="U1:W1"/>
  </mergeCells>
  <conditionalFormatting sqref="A1:AW32">
    <cfRule type="expression" dxfId="0" priority="1" stopIfTrue="1">
      <formula>A1=TODAY()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Calendar 2026 eng</vt:lpstr>
      <vt:lpstr>Calendar 2026 ro</vt:lpstr>
      <vt:lpstr>Calendar 2026 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2025-10-11T16:43:15Z</dcterms:created>
  <dcterms:modified xsi:type="dcterms:W3CDTF">2025-10-11T17:10:39Z</dcterms:modified>
</cp:coreProperties>
</file>